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<sst xmlns="http://schemas.openxmlformats.org/spreadsheetml/2006/main" uniqueCount="34">
  <si>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</si>
  <si>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</si>
  <si>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</si>
  <si>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stolarki okiennej i drzwiowej w ramach remontu Stacji Uzdatniania Wody</t>
  </si>
  <si>
    <t>Komentarz do całej oferty:</t>
  </si>
  <si>
    <t>LP</t>
  </si>
  <si>
    <t>Kryterium</t>
  </si>
  <si>
    <t>Opis</t>
  </si>
  <si>
    <t>Twoja propozycja/komentarz</t>
  </si>
  <si>
    <t xml:space="preserve"> Formularz ofertowy oraz dokumenty </t>
  </si>
  <si>
    <t xml:space="preserve"> 	Wykonawca zobowiązany jest dołączyć wypełniony Formularz oferty - załącznik nr 2 oraz wszystkie wymagane dokumenty określone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</si>
  <si>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</si>
  <si>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</si>
  <si>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</si>
  <si>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</si>
  <si>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</si>
  <si>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</si>
  <si>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</si>
  <si>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okiennej i drzwiowej w ramach remontu Stacji Uzdatniania Wody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</si>
  <si>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</si>
  <si>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</si>
  <si>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</si>
  <si>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</si>
  <si>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</si>
  <si>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</si>
  <si>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</si>
  <si>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</si>
  <si>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</si>
  <si>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Zał_Nr_1_Szczegółowy opis przedmiotu zamówienia.pdf</t>
  </si>
  <si>
    <t>Zał_nr_2_ Formularz_oferty.doc</t>
  </si>
  <si>
    <t>Zał_nr_3_Oświadczenie _brak_podstawy_wykluczenia.doc</t>
  </si>
  <si>
    <t>Zał_nr_5_Klauzula_informacyjna.doc</t>
  </si>
  <si>
    <t>Zał_Nr_4_Wzór_umowy.pdf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</si>
  <si>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style="margin-bottom:6.0pt;text-align:justify;line-height:
115%;tab-stops:16.0cm"&gt;Zamawiający – Miejskie Wodociągi i Oczyszczalnia sp. z
o.o. z siedzibą w Grudziądzu, zaprasza do udziału w postępowaniu o wartości
poniżej kwoty 130 000 złotych, pn. &lt;strong&gt;"&lt;/strong&gt;&lt;strong&gt;&lt;em&gt;&lt;span style="mso-bidi-font-family:
Calibri"&gt;Wymiana stolarki okiennej i drzwiowej w ramach remontu Stacji Uzdatniania Wody"&lt;/span&gt;&lt;/em&gt;&lt;/strong&gt;&lt;/p&gt;
&lt;p class="MsoNormal" style="text-align:justify;line-height:115%"&gt;Niniejsze
zamówienie publiczne, z uwagi na jego wartość, udzielane jest na podstawie uregulowań
wewnętrznych zamawiającego, tj. Regulaminu udzielania zamówień o wartości
poniżej kwoty 130 000 złotych (Zarządzenie wewnętrzne Nr 5/2021 Zarządu MWiO
sp. z. o. o. z dnia 01 marca 2021 r. zmienione Aneksem nr 5 z dnia 11 kwietnia
2024 r.), zwanego dalej „regulaminem” [do udzielania zamówień o wartości
poniżej kwoty 130 000 złotych nie stosuje się ustawy z dnia 11 września 2019
roku – Prawo zamówień publicznych (t.j. Dz.U. z 2024 r. poz. 1320)].&lt;/p&gt;
&lt;p class="MsoNormal" style="text-align:justify;line-height:115%"&gt;&lt;span style="mso-font-kerning:0pt"&gt;Postępowanie prowadzone jest w trybie &lt;strong&gt;zapytania
ofertowego&lt;/strong&gt;&lt;/span&gt;&lt;/p&gt;
&lt;p class="MsoNormal" style="text-align:justify;line-height:115%"&gt;&lt;strong&gt;&lt;span style="mso-font-kerning:0pt"&gt;Opis przedmiotu zamówienia&lt;/span&gt;&lt;/strong&gt;&lt;/p&gt;&lt;p class="MsoNormal" style="text-align:justify;line-height:115%"&gt;&lt;span style="mso-ascii-font-family:Calibri;mso-fareast-font-family:Calibri;
mso-hansi-font-family:Calibri;mso-bidi-font-family:Calibri"&gt;Przedmiotem
zamówienia jest kompleksowa wymiana części stolarki okiennej i drzwiowej w
budynku Stacji Uzdatniania Wody w Grudziądzu przy ul. Hallera 79 na stolarkę z
profili aluminiowych o odporności na włamanie w klasie RC 3 (wg normy PN-EN
1627:2021-11) wraz z parapetami wewnętrznymi i zewnętrznymi. Szczegółowy opis
przedmiotu zamówienia oraz zakres stolarki do wymiany opisuje załącznik nr 1 do
Zapytania ofertowego – Szczegółowy opis przedmiotu zamówienia.&lt;/span&gt;&lt;/p&gt;
&lt;p class="MsoNormal" style="margin-top:0cm;margin-right:0cm;margin-bottom:9.0pt;
margin-left:18.0pt;text-align:justify;line-height:115%;mso-pagination:none"&gt;&lt;span style="mso-ascii-font-family:Calibri;mso-fareast-font-family:Calibri;
mso-hansi-font-family:Calibri;mso-bidi-font-family:Calibri"&gt;W ramach realizacji
przedmiotu zamówienia Wykonawca w szczególności zobowiązany jest do:&lt;/span&gt;&lt;/p&gt;&lt;p class="MsoNormal" style="margin-top:0cm;margin-right:0cm;margin-bottom:6.0pt;
margin-left:14.2pt;text-indent:0cm;line-height:115%;mso-pagination:none;
mso-list:l0 level1 lfo1;tab-stops:20.1pt"&gt;
&lt;/p&gt;&lt;p class="MsoNormal" style="margin-top:0cm;margin-right:0cm;margin-bottom:0cm;
margin-left:14.2pt;text-indent:0cm;line-height:115%;mso-pagination:none;
mso-list:l0 level1 lfo1;tab-stops:20.1pt"&gt;&lt;span style="font-family:Symbol;mso-fareast-font-family:Symbol;mso-bidi-font-family:
Symbol;color:black;mso-fareast-language:PL"&gt;&lt;span style="mso-list:Ignore"&gt;-&lt;span style="font:7.0pt &amp;quot;Times New Roman&amp;quot;"&gt;&amp;nbsp;&amp;nbsp;&amp;nbsp;&amp;nbsp;&amp;nbsp;&amp;nbsp;&amp;nbsp;&amp;nbsp;&amp;nbsp;
&lt;/span&gt;&lt;/span&gt;&lt;/span&gt;&lt;span style="mso-ascii-font-family:Calibri;
mso-fareast-font-family:Calibri;mso-hansi-font-family:Calibri;mso-bidi-font-family:
Calibri"&gt;zapoznania się z miejscem montażu i dokonanie kontrolnej
inwentaryzacji otworów,&lt;/span&gt;&lt;/p&gt;
&lt;p class="MsoNormal" style="margin-top:0cm;margin-right:0cm;margin-bottom:0cm;
margin-left:14.2pt;text-indent:0cm;line-height:115%;mso-pagination:none;
mso-list:l0 level1 lfo1;tab-stops:20.1pt"&gt;&lt;span style="font-family:Symbol;mso-fareast-font-family:Symbol;mso-bidi-font-family:
Symbol;color:black;mso-fareast-language:PL"&gt;&lt;span style="mso-list:Ignore"&gt;-&lt;span style="font:7.0pt &amp;quot;Times New Roman&amp;quot;"&gt;&amp;nbsp;&amp;nbsp;&amp;nbsp;&amp;nbsp;&amp;nbsp;&amp;nbsp;&amp;nbsp;&amp;nbsp;&amp;nbsp;
&lt;/span&gt;&lt;/span&gt;&lt;/span&gt;&lt;span style="mso-ascii-font-family:Calibri;
mso-fareast-font-family:Calibri;mso-hansi-font-family:Calibri;mso-bidi-font-family:
Calibri"&gt;demontażu i utylizacji istniejącej stolarki,&lt;/span&gt;&lt;/p&gt;
&lt;p class="MsoNormal" style="margin-top:0cm;margin-right:0cm;margin-bottom:0cm;
margin-left:14.2pt;text-indent:0cm;line-height:115%;mso-pagination:none;
mso-list:l0 level1 lfo1;tab-stops:20.1pt"&gt;&lt;span style="font-family:Symbol;mso-fareast-font-family:Symbol;mso-bidi-font-family:
Symbol;color:black;mso-fareast-language:PL"&gt;&lt;span style="mso-list:Ignore"&gt;-&lt;span style="font:7.0pt &amp;quot;Times New Roman&amp;quot;"&gt;&amp;nbsp;&amp;nbsp;&amp;nbsp;&amp;nbsp;&amp;nbsp;&amp;nbsp;&amp;nbsp;&amp;nbsp;&amp;nbsp;
&lt;/span&gt;&lt;/span&gt;&lt;/span&gt;&lt;span style="mso-ascii-font-family:Calibri;
mso-fareast-font-family:Calibri;mso-hansi-font-family:Calibri;mso-bidi-font-family:
Calibri"&gt;dostawy, rozładunek i montaż nowej stolarki,&lt;/span&gt;&lt;/p&gt;
&lt;p class="MsoNormal" style="margin-top:0cm;margin-right:0cm;margin-bottom:0cm;
margin-left:14.2pt;text-indent:0cm;line-height:115%;mso-pagination:none;
mso-list:l0 level1 lfo1;tab-stops:20.1pt"&gt;&lt;span style="font-family:Symbol;mso-fareast-font-family:Symbol;mso-bidi-font-family:
Symbol;color:black;mso-fareast-language:PL"&gt;&lt;span style="mso-list:Ignore"&gt;-&lt;span style="font:7.0pt &amp;quot;Times New Roman&amp;quot;"&gt;&amp;nbsp;&amp;nbsp;&amp;nbsp;&amp;nbsp;&amp;nbsp;&amp;nbsp;&amp;nbsp;&amp;nbsp;&amp;nbsp;
&lt;/span&gt;&lt;/span&gt;&lt;/span&gt;&lt;span style="mso-ascii-font-family:Calibri;
mso-fareast-font-family:Calibri;mso-hansi-font-family:Calibri;mso-bidi-font-family:
Calibri"&gt;dostawę, rozładunku i montażu parapetów wewnętrznych i zewnętrznych,&lt;/span&gt;&lt;/p&gt;
&lt;p class="MsoNormal" style="margin-top:0cm;margin-right:0cm;margin-bottom:6.0pt;
margin-left:14.2pt;text-indent:0cm;line-height:115%;mso-pagination:none;
mso-list:l0 level1 lfo1;tab-stops:20.1pt"&gt;&lt;span style="font-family:Symbol;mso-fareast-font-family:Symbol;mso-bidi-font-family:
Symbol;color:black;mso-fareast-language:PL"&gt;&lt;span style="mso-list:Ignore"&gt;-&lt;span style="font:7.0pt &amp;quot;Times New Roman&amp;quot;"&gt;&amp;nbsp;&amp;nbsp;&amp;nbsp;&amp;nbsp;&amp;nbsp;&amp;nbsp;&amp;nbsp;&amp;nbsp;&amp;nbsp;
&lt;/span&gt;&lt;/span&gt;&lt;/span&gt;&lt;span style="mso-ascii-font-family:Calibri;
mso-fareast-font-family:Calibri;mso-hansi-font-family:Calibri;mso-bidi-font-family:
Calibri"&gt;pianowania i regulacji stolarki.&lt;/span&gt;&lt;/p&gt;
&lt;p class="MsoNormal" style="margin-top:0cm;margin-right:0cm;margin-bottom:6.0pt;
margin-left:14.2pt;text-indent:0cm;line-height:115%;mso-pagination:none;
mso-list:l0 level1 lfo1;tab-stops:20.1pt"&gt;&lt;span style="mso-ascii-font-family:Calibri;
mso-fareast-font-family:Calibri;mso-hansi-font-family:Calibri;mso-bidi-font-family:
Calibri"&gt;&lt;/span&gt;&lt;/p&gt;
&lt;p class="MsoNormal" style="margin-top:0cm;margin-right:0cm;margin-bottom:6.0pt;
margin-left:14.2pt;text-indent:0cm;line-height:115%;mso-pagination:none;
mso-list:l0 level1 lfo1;tab-stops:20.1pt"&gt;&lt;span style="mso-ascii-font-family:Calibri;
mso-fareast-font-family:Calibri;mso-hansi-font-family:Calibri;mso-bidi-font-family:
Calibri"&gt;&lt;/span&gt;&lt;/p&gt;
&lt;p class="MsoNormal" style="text-align:justify;line-height:115%"&gt;&lt;span style="mso-font-kerning:0pt"&gt;Rodzaj zamówienia: &lt;strong&gt;roboty budowlane&lt;br&gt;&lt;/strong&gt;&lt;/span&gt;&lt;/p&gt;
&lt;p class="MsoNormal" style="text-align:justify;line-height:115%"&gt;&lt;strong&gt;&lt;span style="mso-fareast-font-family:&amp;quot;Times New Roman&amp;quot;;mso-bidi-font-family:Calibri;
mso-font-kerning:0pt;layout-grid-mode:line"&gt;Wymagania dotyczące wadium: &lt;/span&gt;&lt;/strong&gt;&lt;/p&gt;
&lt;p class="MsoNormal" style="text-align:justify;line-height:115%"&gt;&lt;span style="mso-fareast-font-family:&amp;quot;Times New Roman&amp;quot;;mso-bidi-font-family:Calibri;
mso-font-kerning:0pt"&gt;Wykonawca zobowiązany jest zabezpieczyć swą ofertę wadium
w kwocie: &lt;strong&gt;2 500,00 zł &lt;/strong&gt;(słownie złotych: dwa tysiące pięćset 00/100)&lt;/span&gt;&lt;span style="mso-fareast-font-family:&amp;quot;Times New Roman&amp;quot;;mso-bidi-font-family:Calibri;
color:black;mso-font-kerning:0pt;mso-fareast-language:PL"&gt;&lt;/span&gt;&lt;/p&gt;
&lt;p class="MsoNormal" style="text-align:justify;line-height:115%"&gt;&lt;strong&gt;&lt;span style="mso-font-kerning:0pt"&gt;Termin składania ofert&lt;/span&gt;&lt;/strong&gt;&lt;span style="mso-font-kerning:0pt"&gt;: &lt;strong&gt;31.10.2024
r. godz. 13.00&lt;/strong&gt;&lt;/span&gt;&lt;/p&gt;
&lt;p class="MsoNormal" style="text-align:justify;line-height:115%"&gt;&lt;strong&gt;&lt;span style="mso-font-kerning:0pt"&gt;Termin wykonania zamówienia: &lt;/span&gt;&lt;/strong&gt;&lt;/p&gt;
&lt;p class="MsoNormal" style="margin-bottom:6.0pt;text-align:justify;line-height:
115%"&gt;&lt;a name="_Hlk103599285"&gt;&lt;/a&gt;Realizacja przedmiotu zamówienia nastąpi w terminie: &lt;u&gt;&lt;strong&gt;do 31.12.2024 r. &lt;/strong&gt;&lt;/u&gt;&lt;br&gt;&lt;/p&gt;
&lt;p class="MsoNormal" style="text-align:justify;line-height:115%"&gt;Szczegóły
dotyczące przedmiotu zamówienia oraz postępowania zawierają pliki zamieszczone poniżej.&lt;/p&gt;
&lt;p class="MsoNormal" style="text-align:justify;line-height:115%"&gt;W przypadku
pytań: &lt;/p&gt;
&lt;p class="MsoNormal" style="margin-top:0cm;margin-right:0cm;margin-bottom:6.0pt;
margin-left:21.3pt;text-align:justify;text-indent:-14.2pt;line-height:115%;
mso-list:l0 level1 lfo1"&gt;&lt;span style="font-family:Symbol;
mso-fareast-font-family:Symbol;mso-bidi-font-family:Symbol;mso-font-kerning:
0pt;mso-fareast-language:PL"&gt;&lt;span style="mso-list:Ignore"&gt;-&lt;span style="font:7.0pt &amp;quot;Times New Roman&amp;quot;"&gt;&amp;nbsp;&amp;nbsp;&amp;nbsp;&amp;nbsp;&amp;nbsp; &lt;/span&gt;&lt;/span&gt;&lt;/span&gt;&lt;span style="mso-fareast-font-family:&amp;quot;Times New Roman&amp;quot;;mso-bidi-font-family:Calibri;
mso-font-kerning:0pt;mso-fareast-language:PL"&gt;w sprawach formalno – prawnych: Marta
Buczkowska, tel. &lt;/span&gt;&lt;span style="mso-bidi-font-family:Calibri"&gt;(56) 45
04&amp;nbsp;878&lt;/span&gt;&lt;span style="mso-fareast-font-family:&amp;quot;Times New Roman&amp;quot;;
mso-bidi-font-family:Calibri;mso-font-kerning:0pt;mso-fareast-language:PL"&gt;&lt;/span&gt;&lt;/p&gt;
&lt;p class="MsoNormal" style="margin-top:0cm;margin-right:0cm;margin-bottom:6.0pt;
margin-left:21.3pt;text-align:justify;line-height:115%"&gt;lub poprzez przycisk
"Wyślij wiadomość do zamawiającego”&lt;span style="mso-fareast-font-family:
&amp;quot;Times New Roman&amp;quot;;mso-bidi-font-family:Calibri;mso-font-kerning:0pt;mso-fareast-language:
PL"&gt;&lt;/span&gt;&lt;/p&gt;
&lt;p class="MsoNormal" style="margin-left:21.3pt;text-align:justify;text-indent:
-18.0pt;line-height:115%;mso-list:l1 level1 lfo2"&gt;&lt;span style="font-family:Symbol;mso-fareast-font-family:Symbol;mso-bidi-font-family:
Symbol"&gt;&lt;span style="mso-list:Ignore"&gt;-&lt;span style="font:7.0pt &amp;quot;Times New Roman&amp;quot;"&gt;&amp;nbsp;&amp;nbsp;&amp;nbsp; &lt;/span&gt;&lt;/span&gt;&lt;/span&gt;związanych z obsługą platformy, proszę o kontakt
z Centrum Wsparcia Klienta platformy zakupowej Open Nexus czynnym od
poniedziałku do piątku w dni robocze, w godzinach od 8:00 do 17:00 tel. 22 101
02 02, e-mail: cwk@platformazakupowa.pl&lt;/p&gt;
&lt;p class="MsoNormal" style="text-align:justify;line-height:115%"&gt;Zaznaczamy, że
oficjalnym potwierdzeniem chęci realizacji zamówienia przez Zamawiającego jest
wysłanie zamówienia lub podpisanie umowy.&lt;/p&gt;
&lt;p class="MsoNormal" style="text-align:justify;line-height:115%"&gt;Wiadomości z
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</si>
</sst>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f9b1b0b19640c536dbeec327784333.pdf" TargetMode="External"/><Relationship Id="rId_hyperlink_2" Type="http://schemas.openxmlformats.org/officeDocument/2006/relationships/hyperlink" Target="https://platformazakupowa.pl/file/get_new/a7829171beb420b074d9a2fd220d8f71.pdf" TargetMode="External"/><Relationship Id="rId_hyperlink_3" Type="http://schemas.openxmlformats.org/officeDocument/2006/relationships/hyperlink" Target="https://platformazakupowa.pl/file/get_new/4dbbffb4e47ed7a88b0e824e69309819.doc" TargetMode="External"/><Relationship Id="rId_hyperlink_4" Type="http://schemas.openxmlformats.org/officeDocument/2006/relationships/hyperlink" Target="https://platformazakupowa.pl/file/get_new/61c62ca41ae7760fcfcc8805504b5aa9.doc" TargetMode="External"/><Relationship Id="rId_hyperlink_5" Type="http://schemas.openxmlformats.org/officeDocument/2006/relationships/hyperlink" Target="https://platformazakupowa.pl/file/get_new/445bf44b4d9856dbf58a41d9dc784296.doc" TargetMode="External"/><Relationship Id="rId_hyperlink_6" Type="http://schemas.openxmlformats.org/officeDocument/2006/relationships/hyperlink" Target="https://platformazakupowa.pl/file/get_new/c2a246d73c74e6c3b61fc9fd60873d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3271243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1798111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1008275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1008275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1008275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1008275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1008275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1008275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2026-03-25T19:55:05+01:00</dcterms:created>
  <dcterms:modified xsi:type="dcterms:W3CDTF">2026-03-25T19:55:05+01:00</dcterms:modified>
  <dc:title>Untitled Spreadsheet</dc:title>
  <dc:description/>
  <dc:subject/>
  <cp:keywords/>
  <cp:category/>
</cp:coreProperties>
</file>