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<sst xmlns="http://schemas.openxmlformats.org/spreadsheetml/2006/main" uniqueCount="39">
  <si>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</si>
  <si>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</si>
  <si>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</si>
  <si>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Odbiór odpadów ze Szkoły Policji w Pile.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</si>
  <si>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</si>
  <si>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</si>
  <si>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</si>
  <si>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</si>
  <si>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</si>
  <si>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</si>
  <si>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</si>
  <si>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</si>
  <si>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</si>
  <si>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</si>
  <si>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</si>
  <si>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</si>
  <si>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</si>
  <si>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</si>
  <si>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</si>
  <si>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</si>
  <si>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</si>
  <si>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</si>
  <si>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odbioru odpadów</t>
  </si>
  <si>
    <t>Usługa odbioru odpadów ze Szkoły Policji 
w Pile w postaci opakowań z tekstyliów
( KOD ODPADU 15 01 09 - ok. 44 kg)
Wskazana w opisie przedmiotu zamówienia waga, jest wagą szacunkową i może ulec zmniejszeniu lub zwiększeniu.</t>
  </si>
  <si>
    <t>kg</t>
  </si>
  <si>
    <t>23%</t>
  </si>
  <si>
    <t>PLN</t>
  </si>
  <si>
    <t>Usługa odbioru odpadów</t>
  </si>
  <si>
    <t>Usługa odbioru odpadów ze Szkoły Policji 
w Pile w postaci sorbentów, materiałów filtracyjnych, tkanin do wycierania i ubrań ochronnych innych niż wymienione w 15 02 02
( KOD ODPADU 15 02 03 - ok. 12 kg)
Wskazana w opisie przedmiotu zamówienia waga, jest wagą szacunkową i może ulec zmniejszeniu lub zwiększeniu.</t>
  </si>
  <si>
    <t>Usługa odbioru odpadów ze Szkoły Policji 
w Pile w postaci tworzyw sztucznych (łuski plastikowe))
( KOD ODPADU 16 01 19 – ok. 305 kg
Wskazana w opisie przedmiotu zamówienia waga, jest wagą szacunkową i może ulec zmniejszeniu lub zwiększeniu.</t>
  </si>
  <si>
    <t xml:space="preserve">Usługa odbioru i zagospodarowania odpadów ze Szkoły Policji w Pile w postaci gazów 
w pojemnikach (w tym halonów) zawierających substancje niebezpieczne (przeterminowane gazy pieprzowe)
( KOD ODPADU 16 05 04* - ok. 21 kg)
Wskazana w opisie przedmiotu zamówienia waga, jest wagą szacunkową i może ulec zmniejszeniu lub zwiększeniu.
</t>
  </si>
  <si>
    <t xml:space="preserve">Usługa odbioru i zagospodarowania odpadów ze Szkoły Policji w Pile w postaci tekstyliów
( KOD ODPADU 20 01 11 – ok. 900 kg)
Wskazana w opisie przedmiotu zamówienia waga, jest wagą szacunkową i może ulec zmniejszeniu lub zwiększeniu.
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</si>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</sst>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93c126f972d701188fa64ae00367a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1798066</v>
      </c>
      <c r="C12" s="6" t="s">
        <v>22</v>
      </c>
      <c r="D12" s="6" t="s">
        <v>23</v>
      </c>
      <c r="E12" s="6">
        <v>44.0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1798073</v>
      </c>
      <c r="C13" s="6" t="s">
        <v>27</v>
      </c>
      <c r="D13" s="6" t="s">
        <v>28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1798075</v>
      </c>
      <c r="C14" s="6" t="s">
        <v>27</v>
      </c>
      <c r="D14" s="6" t="s">
        <v>29</v>
      </c>
      <c r="E14" s="6">
        <v>305.0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1798077</v>
      </c>
      <c r="C15" s="6" t="s">
        <v>27</v>
      </c>
      <c r="D15" s="6" t="s">
        <v>30</v>
      </c>
      <c r="E15" s="6">
        <v>21.0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1798078</v>
      </c>
      <c r="C16" s="6" t="s">
        <v>27</v>
      </c>
      <c r="D16" s="6" t="s">
        <v>31</v>
      </c>
      <c r="E16" s="6">
        <v>900.0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1008256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2024-11-13T10:20:42+01:00</dcterms:created>
  <dcterms:modified xsi:type="dcterms:W3CDTF">2024-11-13T10:20:42+01:00</dcterms:modified>
  <dc:title>Untitled Spreadsheet</dc:title>
  <dc:description/>
  <dc:subject/>
  <cp:keywords/>
  <cp:category/>
</cp:coreProperties>
</file>