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<sst xmlns="http://schemas.openxmlformats.org/spreadsheetml/2006/main" uniqueCount="31">
  <si>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</si>
  <si>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</si>
  <si>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</si>
  <si>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Wykonanie projektu planu ogólnego gminy Przemęt</t>
  </si>
  <si>
    <t>Komentarz do całej oferty:</t>
  </si>
  <si>
    <t>LP</t>
  </si>
  <si>
    <t>Kryterium</t>
  </si>
  <si>
    <t>Opis</t>
  </si>
  <si>
    <t>Twoja propozycja/komentarz</t>
  </si>
  <si>
    <t>Termin realizacji</t>
  </si>
  <si>
    <t>Do 10 grudnia 2025 r. Proszę potwierdzić wpisując "Akceptuję"</t>
  </si>
  <si>
    <t>Dodatkowe koszty</t>
  </si>
  <si>
    <t>Wszelkie dodatkowe koszty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</si>
  <si>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</si>
  <si>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</si>
  <si>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</si>
  <si>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</si>
  <si>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</si>
  <si>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</si>
  <si>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</si>
  <si>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opis przedmiotu zamówienia (w treści zapytania ofertowego)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</si>
  <si>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</si>
  <si>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</si>
  <si>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</si>
  <si>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</si>
  <si>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</si>
  <si>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</si>
  <si>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</si>
  <si>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</si>
  <si>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- 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</si>
  <si>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organizacji.&lt;/span&gt;&lt;/p&gt;&lt;h1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elektroniczny.&lt;/span&gt;&lt;/h1&gt;&lt;h1 style="line-height:1.38;margin-top:0pt;margin-bottom:0pt;"&gt;Nazwa zadania:&amp;nbsp;Wykonanie projektu planu ogólnego gminy Przemęt&lt;/h1&gt;&lt;p&gt;&lt;br&gt;&lt;/p&gt;&lt;p&gt;Opis przedmiotu zamówienia:&lt;/p&gt;&lt;p&gt;1. Usługa polegająca na opracowaniu planu ogólnego gminy Przemęt wraz z niezbędnymi dokumentami, zgodnie z przepisami prawa, w szczególności przepisami ustawy z dnia 27 marca 2003 r. o planowaniu i zagospodarowaniu przestrzennym (Dz. U. z 2024 r. poz. 1130), Rozporządzenia Ministra Rozwoju i Technologii z dnia 8 grudnia 2023 r. w sprawie projektu planu ogólnego gminy, dokumentowania prac planistycznych w zakresie tego planu oraz wydawania z niego wypisów i wyrysów (Dz. U. z 2023 r. poz. 2758), Rozporządzenia Ministra Rozwoju i Technologii z dnia 2 maja 2024 r. w sprawie sposobu wyznaczania obszaru uzupełnienia zabudowy w planie ogólnym gminy (Dz. U. z 2024 r. poz. 729), ustawy z dnia&amp;nbsp; 27 kwietnia 2001 r. Prawo ochrony środowiska (Dz. U. z 2024 r.,&amp;nbsp; poz. 54 ze zm.), ustawy z dnia 2 października 2008 r. o udostępnianiu informacji o środowisku i jego ochronie, udziale społeczeństwa w ochronie środowiska oraz o ocenach oddziaływania na środowisko (Dz. U. z 2024 r., poz. 1112), rozporządzeniem z dnia 9 września 2002 r. Ministra Środowiska w sprawie opracowań ekofizjograficznych (Dz. U. z 2002 r., poz. 155) oraz właściwymi przepisami szczególnymi, w wykonaniu Uchwały Nr 25/2024 z dnia 26 czerwca 2024 r. w sprawie przystąpienia do sporządzenia planu ogólnego gminy Przemęt.&lt;/p&gt;&lt;p&gt;2. Obszar opracowania – teren w granicach administracyjnych gminy Przemęt.&lt;/p&gt;&lt;p&gt;3. Prace wchodzące w zakres przedmiotu zamówienia:&amp;nbsp;&lt;/p&gt;&lt;p&gt;1)&lt;span style="white-space:pre"&gt;	&lt;/span&gt;analiza materiałów wyjściowych,&lt;/p&gt;&lt;p&gt;2)&lt;span style="white-space:pre"&gt;	&lt;/span&gt;dokonanie inwentaryzacji urbanistycznej i oceny istniejącego stanu zagospodarowania,&lt;/p&gt;&lt;p&gt;3)&lt;span style="white-space:pre"&gt;	&lt;/span&gt;opracowanie propozycji rozpatrzenia zgłoszonych wniosków do planu ogólnego,&lt;/p&gt;&lt;p&gt;4)&lt;span style="white-space:pre"&gt;	&lt;/span&gt;sporządzenie lub aktualizacja opracowania ekofizjograficznego,&lt;/p&gt;&lt;p&gt;5)&lt;span style="white-space:pre"&gt;	&lt;/span&gt;określenie zapotrzebowania na nową zabudowę w gminie,&lt;/p&gt;&lt;p&gt;6)&lt;span style="white-space:pre"&gt;	&lt;/span&gt;opracowanie koncepcji planu ogólnego gminy,&lt;/p&gt;&lt;p&gt;7)&lt;span style="white-space:pre"&gt;	&lt;/span&gt;sporządzenie projektu uchwały w sprawie planu ogólnego,&lt;/p&gt;&lt;p&gt;8)&lt;span style="white-space:pre"&gt;	&lt;/span&gt;opracowanie prognozy oddziaływania na środowisko,&lt;/p&gt;&lt;p&gt;9)&lt;span style="white-space:pre"&gt;	&lt;/span&gt;uzyskanie wymaganych opinii i uzgodnień do projektu planu ogólnego wraz z prognozą&amp;nbsp; oddziaływania na środowisko, oraz przygotowanie materiałów i pism niezbędnych dla uzyskania opinii i uzgodnień,&amp;nbsp;&lt;/p&gt;&lt;p&gt;10)&lt;span style="white-space:pre"&gt;	&lt;/span&gt;wprowadzenie ewentualnych zmian wynikających z uzgodnień, jeśli będzie to konieczne powtórzenie procedury w niezbędnym zakresie oraz przygotowanie treści zażaleń na postanowienia,&lt;/p&gt;&lt;p&gt;11)&lt;span style="white-space:pre"&gt;	&lt;/span&gt;udział w procedurze konsultacji społecznych, w tym udział fizyczny w spotkaniach otwartych, panelach eksperckich lub warsztatach, spotkaniach plenerowych, spacerach studyjnych lub dyżurach projektanta oraz sporządzenie raportu z konsultacji,&lt;/p&gt;&lt;p&gt;12)&lt;span style="white-space:pre"&gt;	&lt;/span&gt;przygotowanie ankiet i geoankiet, zbieranie uwag, prowadzenie punktu konsultacyjnego (sposób, miejsce i termin ustalony z Zamawiającym) związanych z rozwiązaniami przyjętymi w projekcie planu w ramach prowadzonych konsultacji społecznych, w tym składanie wyjaśnień osobom zainteresowanym (pisemnych lub ustnych),&lt;/p&gt;&lt;p&gt;13)&lt;span style="white-space:pre"&gt;	&lt;/span&gt;opracowanie propozycji rozpatrzenia uwag do projektu planu ogólnego,&lt;/p&gt;&lt;p&gt;14)&lt;span style="white-space:pre"&gt;	&lt;/span&gt;prezentacja projektu planu i uczestnictwo (udział fizyczny) w posiedzeniach gminnej komisji urbanistyczno-architektonicznej oraz uczestnictwo w spotkaniach z udziałem radnych (komisjach rady gminy oraz sesjach - udział fizyczny),&lt;/p&gt;&lt;p&gt;15)&lt;span style="white-space:pre"&gt;	&lt;/span&gt;sporządzenia uzasadnienia planu zgodnie z art. 13h ustawy,&lt;/p&gt;&lt;p&gt;16)&lt;span style="white-space:pre"&gt;	&lt;/span&gt;przygotowanie projektu planu ogólnego do uchwalenia przez Radę Gminy,&lt;/p&gt;&lt;p&gt;17)&lt;span style="white-space:pre"&gt;	&lt;/span&gt;przygotowanie do przedstawienia Wojewodzie uchwały w sprawie planu ogólnego wraz z załącznikami,&lt;/p&gt;&lt;p&gt;18)&lt;span style="white-space:pre"&gt;	&lt;/span&gt;opracowanie projektów wszystkich dokumentów wchodzących w skład dokumentacji formalno-prawnej,&lt;/p&gt;&lt;p&gt;19)&lt;span style="white-space:pre"&gt;	&lt;/span&gt;opracowanie danych przestrzennych do planu zgodnie z art. 67a ustawy (na różnych etapach opracowania planu),&lt;/p&gt;&lt;p&gt;20)&lt;span style="white-space:pre"&gt;	&lt;/span&gt;wprowadzenie do uchwały zatwierdzającej plan zmian wynikających z rozstrzygnięć nadzorczych wojewody, ustosunkowanie się do tych rozstrzygnięć (ewentualnie powtórzenie procedury w zakresie wymaganym przez wojewodę);&lt;/p&gt;&lt;p&gt;21)&lt;span style="white-space:pre"&gt;	&lt;/span&gt;ustosunkowanie się do skarg wniesionych do Wojewódzkiego Sądu Administracyjnego i Naczelnego Sądu Administracyjnego.&lt;/p&gt;&lt;p&gt;22)&lt;span style="white-space:pre"&gt;	&lt;/span&gt;sporządzenie „podsumowania” oraz „uzasadnienia”, o których mowa art. 55 ust. 3 oraz art. 42 ust. 2 ustawy z dnia 3 października 2008 r. o udostępnianiu informacji o środowisku i jego ochronie, udziale społeczeństwa w ochronie środowiska oraz o ocenach oddziaływania na środowisko.&amp;nbsp;&lt;/p&gt;&lt;p&gt;4. W ramach przedmiotu zamówienia Wykonawca zobowiązuje się do:&amp;nbsp;&lt;/p&gt;&lt;p&gt;1) prowadzenia we współpracy z Zamawiającym procedury formalno-prawnej planu ogólnego,&amp;nbsp;&lt;/p&gt;&lt;p&gt;2) prowadzenia bieżących konsultacji rozwiązań projektowych z Zamawiającym,&amp;nbsp;&lt;/p&gt;&lt;p&gt;3) współprowadzenia konsultacji społecznych, w tym prezentowania przyjętych rozwiązań oraz udzielania stosownych informacji i wyjaśnień,&lt;/p&gt;&lt;p&gt;4) prezentacji projektu planu ogólnego podczas posiedzeń komisji Rady Gminy, Gminnej Komisji Urbanistyczno-Architektonicznej, sesji Rady Gminy,&lt;/p&gt;&lt;p&gt;5) przygotowania niezbędnej liczby kompletów materiałów na spotkania, konsultacje, dyskusje publiczne, do opiniowania i uzgodnień oraz sesję uchwalającą,&lt;/p&gt;&lt;p&gt;6) usunięcia wszelkich wad w przedmiocie zamówienia na własny koszt oraz w terminie wskazanym przez Zamawiającego, jeśli wady te powstały z winy Wykonawcy,&lt;/p&gt;&lt;p&gt;7) przeniesienia majątkowych praw autorskich do wszystkich materiałów wytworzonych w ramach realizacji przedmiotu zamówienia na Zamawiającego (w ramach wynagrodzenia określonego w ofercie).&lt;/p&gt;&lt;p&gt;5. Wszelkie prace projektowe lub czynności nie opisane powyżej, a wynikające z procedur określonych w ustawie oraz przepisach szczególnych, niezbędne do właściwego i kompletnego opracowania zamówienia Wykonawca winien wykonać w ramach przedmiotu zamówienia i uwzględnić w kosztach i terminach wykonania przedmiotu zamówienia.&amp;nbsp;&lt;/p&gt;&lt;p&gt;6. Plan ogólny musi zostać przekazany Radzie Gminy zgodnie z obowiązującym stanem prawnym na dzień uchwalenia.&lt;/p&gt;&lt;p&gt;7. Zamawiający przekaże wykonawcy materiały znajdujące się w jego posiadaniu, a mogące służyć do opracowania przedmiotu zamówienia.&amp;nbsp;&lt;/p&gt;&lt;p&gt;8. W ramach przedmiotu zamówienia Wykonawca sporządzi i przekaże Zamawiającemu kompletne opracowanie, stanowiące przedmiot odbioru w formie tekstu w wersji elektronicznej w wymaganych formatach: DOC i PDF, w formie graficznej w wymaganych formatach: JPG i PDF oraz SHP. W skład opracowania wchodzić będzie:&lt;/p&gt;&lt;p&gt;1) Plan ogólny gminy:&lt;/p&gt;&lt;p&gt;a) część tekstowa w formacie A4 w ilości 4 kompletów;&amp;nbsp;&lt;/p&gt;&lt;p&gt;b) uzasadnienie składające się z części tekstowej oraz części graficznej obejmujące wszystkie kolorowe plansze planu ogólnego w skali 1:25000 w ilości 4 kompletów;&lt;/p&gt;&lt;p&gt;c) wizualizacja danych przestrzennych planu ogólnego w skali 1:25000 w wersji kolorowej - rysunek sztywno zafoliowany, przystosowany do zawieszenia - 1 egz.,&amp;nbsp;&lt;/p&gt;&lt;p&gt;d) dokumentacja formalno-prawna i materiały związane ze sporządzeniem planu&amp;nbsp; w wersji elektronicznej;&lt;/p&gt;&lt;p&gt;e) kompletny projekt uchwały w sprawie uchwalenia planu ogólnego z załącznikami i uzasadnieniem – wersję elektroniczną utworzoną 1 egz. w formacie DOC lub DOCX.&amp;nbsp;&lt;/p&gt;&lt;p&gt;f) plan w wersji elektronicznej sporządzony na nośnikach elektronicznych (3 szt.) do odczytu i wydruku:&amp;nbsp;&lt;/p&gt;&lt;p&gt;g) dane przestrzenne oraz metadane w formie elektronicznej opracowane zgodnie z założeniami Dyrektywy 2007/2/WE Parlamentu Europejskiego i Rady z dnia 14 marca 2007 r. ustawiającej infrastrukturę informacji przestrzennej we Wspólnocie Europejskiej (INSPIRE) oraz ustawy z dnia 4 marca 2010 r. o infrastrukturze informacji przestrzennej.&amp;nbsp;&lt;/p&gt;&lt;p&gt;h) dane przestrzenne składające się na treść rysunku planu ogólnego winny być przekazane w wersji elektronicznej (płyta CD/DVD, dysk wymienny na złącze USB) w postaci:&lt;/p&gt;&lt;p&gt;•&lt;span style="white-space:pre"&gt;	&lt;/span&gt;plików w formacie .shp, dla danych wektorowych, plików w formacie .geotiff dla danych rastrowych oraz plików w innych formatach dla danych przestrzennych, których nie można sporządzić w ww. formatach lub dla danych tych stosuje się powszechnie inny format. Pliki te winny być nazwane i logicznie uporządkowane.&lt;/p&gt;&lt;p&gt;•&lt;span style="white-space:pre"&gt;	&lt;/span&gt;plików zawierających projekt planu ogólnego, na które składają odpowiednio uporządkowane i wyświetlone treści mapy (dane przestrzenne zgromadzone w warstwach tematycznych – projekt QGIS).&lt;/p&gt;&lt;p&gt;2) Opracowanie ekofizjograficzne - 1 egz. (wydruk + wersja elektroniczna). Wersja elektroniczna opracowań w wymaganych formatach: JPG lub PDF.&amp;nbsp;&lt;/p&gt;&lt;p&gt;3) Prognoza oddziaływania na środowisko - 1 egz. (wydruk + wersja elektroniczna). Wersja elektroniczna opracowań w wymaganych formatach: JPG lub PDF.&lt;/p&gt;&lt;p&gt;9. Przed końcowym odbiorem przedmiotu umowy, po uchwaleniu planu ogólnego przez Radę Gminy, Wykonawca winien dostarczyć Zamawiającemu materiały przygotowane do przekazania Wojewodzie Wielkopolskiemu celem stwierdzenia zgodności z prawem podjętej uchwały.&amp;nbsp;&amp;nbsp;&lt;/p&gt;&lt;p&gt;10. W zakres zamówienia wchodzą wszystkie prace, materiały i usługi niezbędne do jego kompleksowego wykonania i przekazania Zamawiającemu: wszystkie czynności będące przedmiotem zamówienia Wykonawca zobowiązany będzie wykonać we własnym zakresie i na własny koszt, co uwzględni przy sporządzaniu oferty m. in.: opracowanie, redagowanie projektów pism zawiadamiających, uzgadniających, obwieszczających, opiniujących itp. redagowanie projektów ogłoszeń, przygotowanie projektów zawiadomień, obwieszczeń - również do prasy o rozpoczęciu konsultacji społecznych itp.&lt;/p&gt;&lt;p&gt;11. Wybór najkorzystniejszej oferty nastąpi w oparciu o następujące kryteria:&amp;nbsp;&lt;/p&gt;&lt;p&gt;- cena oferty brutto (100%).&lt;/p&gt;&lt;p&gt;12. Warunkiem złożenia oferty jest doświadczenie w zakresie sporządzenia co najmniej dziesięciu miejscowych planów zagospodarowania przestrzennego (uchwalonych i sprawdzonych przez nadzór wojewody) oraz jednego studium uwarunkowań i kierunków zagospodarowania przestrzennego (uchwalonego i sprawdzonego przez nadzór wojewody).&amp;nbsp;&lt;/p&gt;&lt;p&gt;&lt;strong&gt;Wykonawca, którego oferta zostanie najwyżej oceniona, zobowiązany będzie do przedłożenia wykazu zrealizowanych usług ww. zakresie.&lt;/strong&gt;&amp;nbsp;&lt;/p&gt;&lt;p&gt;13. &lt;a href="https://przemet.com/wp-content/uploads/2024/07/uchwala-25-2024-przystapienie-po.pdf" title="Uchwała nr 25/2024"&gt;UCHWAŁA NR 25/2024 RADY GMINY PRZEMĘT z dnia 26 czerwca 2024 r. w sprawie przystąpienia do sporządzenia planu ogólnego gminy Przemęt&lt;/a&gt;&lt;/p&gt;&lt;p&gt;&lt;/p&gt;&lt;hr&gt;&lt;p&gt;&lt;/p&gt;&lt;p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</si>
</sst>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21f524a58750a884f5ed0e1a2e9840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1007662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3269172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3269173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1797332</v>
      </c>
      <c r="C11" s="6" t="s">
        <v>3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1007662</v>
      </c>
      <c r="C16" s="1" t="s">
        <v>28</v>
      </c>
      <c r="D16" s="16" t="s">
        <v>29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2025-03-31T11:14:50+02:00</dcterms:created>
  <dcterms:modified xsi:type="dcterms:W3CDTF">2025-03-31T11:14:50+02:00</dcterms:modified>
  <dc:title>Untitled Spreadsheet</dc:title>
  <dc:description/>
  <dc:subject/>
  <cp:keywords/>
  <cp:category/>
</cp:coreProperties>
</file>