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<sst xmlns="http://schemas.openxmlformats.org/spreadsheetml/2006/main" uniqueCount="53">
  <si>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</si>
  <si>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</si>
  <si>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</si>
  <si>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Realizacja prenumeraty czasopism polskich drukowanych oraz czasopism w wersji elektronicznej dostępnych on-line na rok 2025 dla Biblioteki Głównej Politechniki Warszawskiej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</si>
  <si>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</si>
  <si>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</si>
  <si>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</si>
  <si>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</si>
  <si>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</si>
  <si>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</si>
  <si>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</si>
  <si>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</si>
  <si>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01.01.2025 lub od dnia ukazania się pierwszego numeru czasopisma datowanego na 2025 rok. Proszę potwierdzić wpisując "Akceptuję"</t>
  </si>
  <si>
    <t>Dodatkowe koszty</t>
  </si>
  <si>
    <t>Wszelkie dodatkowe koszty, w tym koszty transportu, po stronie wykonawcy. Proszę potwierdzić wpisując "Akceptuję"</t>
  </si>
  <si>
    <t>Dokumenty do edycji dla Wykonawcy</t>
  </si>
  <si>
    <t>Dokumenty do wypełnienia przez Wykonawcę.</t>
  </si>
  <si>
    <t>Dokumenty do Umowy</t>
  </si>
  <si>
    <t>Dokumenty, załączniki do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</si>
  <si>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</si>
  <si>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</si>
  <si>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</si>
  <si>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</si>
  <si>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</si>
  <si>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</si>
  <si>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</si>
  <si>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prenumeraty czasopism polskich drukowanych oraz czasopism w wersji elektronicznej dostępnych on-line na rok 2025 dla Biblioteki Głównej Politechniki Warszawskiej</t>
  </si>
  <si>
    <t xml:space="preserve">Prenumerata czasopism dla Biblioteki Głównej PW  zgodnie z OPZ od 1.01.2025 do 31.12.2025.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</si>
  <si>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</si>
  <si>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</si>
  <si>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</si>
  <si>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</si>
  <si>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</si>
  <si>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</si>
  <si>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</si>
  <si>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</si>
  <si>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 czas. polskie_2025_NP.pdf</t>
  </si>
  <si>
    <t>Formularz ofertowy_zał. nr 2 do ZO ; zał. nr 4 do Umowy_czas.polskie_2025_NP.pdf</t>
  </si>
  <si>
    <t>Formularz_wykaz wykonanych dostaw_zał. nr 3 do ZO_czas.polskie_NP.pdf</t>
  </si>
  <si>
    <t>Oświadczenie Wykonawcy art. 125 ust. pzp _zał. nr 4 do ZO_czas.polskie_2025_NP.pdf</t>
  </si>
  <si>
    <t>Oświadczenie o zaprenumerowaniu dla instytucji_zał. nr 5 do ZO_czas.polskie_2025_NP.pdf</t>
  </si>
  <si>
    <t>PPU_Zał. nr 6 do ZO_czas. polskie_2025_NP.pdf</t>
  </si>
  <si>
    <t>Klauzula Informacyjna PW_Zał. nr 8 do Umowy_czas.polskie_2025_NP.pdf</t>
  </si>
  <si>
    <t>Formularz cenowy_zał. nr 1 do ZO i do Umowy_czas.polskie_2025_NP.pdf</t>
  </si>
  <si>
    <t>OPZ_Zał. nr 7 do ZO; Zał. nr 5 do Umowy_czas. polskie 2025_NP.pdf</t>
  </si>
  <si>
    <t>Formularz ofertowy_zał. nr 2 do ZO ; zał. nr 4 do Umowy_czas.polskie_2025_NP.docx</t>
  </si>
  <si>
    <t>Formularz_wykaz wykonanych dostaw_zał. nr 3 do ZO_czas.polskie_NP.docx</t>
  </si>
  <si>
    <t>Oświadczenie o zaprenumerowaniu dla instytucji_zał. nr 5 do ZO_czas.polskie_2025_NP.docx</t>
  </si>
  <si>
    <t>Oświadczenie Wykonawcy art. 125 ust. pzp _zał. nr 4 do ZO_czas.polskie_2025_NP.docx</t>
  </si>
  <si>
    <t>Formularz cenowy_zał. nr 1 do ZO i do Umowy_czas.polskie_2025_NP.xlsx</t>
  </si>
  <si>
    <t>Protokół reklamacyjny_zał. nr 2 do Umowy_czas.polskie_2025.pdf</t>
  </si>
  <si>
    <t>Protokół z realizacji umowy_zał. nr 3 do Umowy_czas.polskie_2025.pdf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</si>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</sst>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f2a07f41df996c6ca21c86861f727d.pdf" TargetMode="External"/><Relationship Id="rId_hyperlink_2" Type="http://schemas.openxmlformats.org/officeDocument/2006/relationships/hyperlink" Target="https://platformazakupowa.pl/file/get_new/358f7b0f8a232fdd6ef07475aa70fa74.pdf" TargetMode="External"/><Relationship Id="rId_hyperlink_3" Type="http://schemas.openxmlformats.org/officeDocument/2006/relationships/hyperlink" Target="https://platformazakupowa.pl/file/get_new/96e318e5f0462939453dd991e0c840e4.pdf" TargetMode="External"/><Relationship Id="rId_hyperlink_4" Type="http://schemas.openxmlformats.org/officeDocument/2006/relationships/hyperlink" Target="https://platformazakupowa.pl/file/get_new/e5fd124ceb7dbaa93739af8d62127026.pdf" TargetMode="External"/><Relationship Id="rId_hyperlink_5" Type="http://schemas.openxmlformats.org/officeDocument/2006/relationships/hyperlink" Target="https://platformazakupowa.pl/file/get_new/5fd8500835ce3a98482010105b65e219.pdf" TargetMode="External"/><Relationship Id="rId_hyperlink_6" Type="http://schemas.openxmlformats.org/officeDocument/2006/relationships/hyperlink" Target="https://platformazakupowa.pl/file/get_new/b6ba7a592869c045fababa918f0e59ad.pdf" TargetMode="External"/><Relationship Id="rId_hyperlink_7" Type="http://schemas.openxmlformats.org/officeDocument/2006/relationships/hyperlink" Target="https://platformazakupowa.pl/file/get_new/aa247a303b17980d9bc41b271ae934da.pdf" TargetMode="External"/><Relationship Id="rId_hyperlink_8" Type="http://schemas.openxmlformats.org/officeDocument/2006/relationships/hyperlink" Target="https://platformazakupowa.pl/file/get_new/265993201eefb8bd0a95e4b9127a8dff.pdf" TargetMode="External"/><Relationship Id="rId_hyperlink_9" Type="http://schemas.openxmlformats.org/officeDocument/2006/relationships/hyperlink" Target="https://platformazakupowa.pl/file/get_new/ec25356df2cdfa16d3499a09d8160b56.pdf" TargetMode="External"/><Relationship Id="rId_hyperlink_10" Type="http://schemas.openxmlformats.org/officeDocument/2006/relationships/hyperlink" Target="https://platformazakupowa.pl/file/get_new/158d454d4c2d0f2d70f8a9a50191198f.docx" TargetMode="External"/><Relationship Id="rId_hyperlink_11" Type="http://schemas.openxmlformats.org/officeDocument/2006/relationships/hyperlink" Target="https://platformazakupowa.pl/file/get_new/2b05cceef9b1545cdeabffce6e8f9e8c.docx" TargetMode="External"/><Relationship Id="rId_hyperlink_12" Type="http://schemas.openxmlformats.org/officeDocument/2006/relationships/hyperlink" Target="https://platformazakupowa.pl/file/get_new/566b4fcd83e10c756b3531631226fa2a.docx" TargetMode="External"/><Relationship Id="rId_hyperlink_13" Type="http://schemas.openxmlformats.org/officeDocument/2006/relationships/hyperlink" Target="https://platformazakupowa.pl/file/get_new/86f76ede8a67bd0694986ef2e87d2b84.docx" TargetMode="External"/><Relationship Id="rId_hyperlink_14" Type="http://schemas.openxmlformats.org/officeDocument/2006/relationships/hyperlink" Target="https://platformazakupowa.pl/file/get_new/8b5ae81cdc34e6ea3b4334b386fd6e58.xlsx" TargetMode="External"/><Relationship Id="rId_hyperlink_15" Type="http://schemas.openxmlformats.org/officeDocument/2006/relationships/hyperlink" Target="https://platformazakupowa.pl/file/get_new/4fdc0e2142070b84ca960d98bac770e0.pdf" TargetMode="External"/><Relationship Id="rId_hyperlink_16" Type="http://schemas.openxmlformats.org/officeDocument/2006/relationships/hyperlink" Target="https://platformazakupowa.pl/file/get_new/122c3f7ff17b18298330834ff8f66b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3266732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3266915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3266940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1796265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1006929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1006929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1006929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1006929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1006929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1006929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1006929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1006929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1006929</v>
      </c>
      <c r="C27" s="1" t="s">
        <v>35</v>
      </c>
      <c r="D27" s="16" t="s">
        <v>44</v>
      </c>
      <c r="E27" s="16"/>
    </row>
    <row r="28" spans="1:27">
      <c r="A28" s="1">
        <v>10</v>
      </c>
      <c r="B28" s="1">
        <v>3266915</v>
      </c>
      <c r="C28" s="1" t="s">
        <v>15</v>
      </c>
      <c r="D28" s="16" t="s">
        <v>45</v>
      </c>
      <c r="E28" s="16"/>
    </row>
    <row r="29" spans="1:27">
      <c r="A29" s="1">
        <v>11</v>
      </c>
      <c r="B29" s="1">
        <v>3266915</v>
      </c>
      <c r="C29" s="1" t="s">
        <v>15</v>
      </c>
      <c r="D29" s="16" t="s">
        <v>46</v>
      </c>
      <c r="E29" s="16"/>
    </row>
    <row r="30" spans="1:27">
      <c r="A30" s="1">
        <v>12</v>
      </c>
      <c r="B30" s="1">
        <v>3266915</v>
      </c>
      <c r="C30" s="1" t="s">
        <v>15</v>
      </c>
      <c r="D30" s="16" t="s">
        <v>47</v>
      </c>
      <c r="E30" s="16"/>
    </row>
    <row r="31" spans="1:27">
      <c r="A31" s="1">
        <v>13</v>
      </c>
      <c r="B31" s="1">
        <v>3266915</v>
      </c>
      <c r="C31" s="1" t="s">
        <v>15</v>
      </c>
      <c r="D31" s="16" t="s">
        <v>48</v>
      </c>
      <c r="E31" s="16"/>
    </row>
    <row r="32" spans="1:27">
      <c r="A32" s="1">
        <v>14</v>
      </c>
      <c r="B32" s="1">
        <v>3266915</v>
      </c>
      <c r="C32" s="1" t="s">
        <v>15</v>
      </c>
      <c r="D32" s="16" t="s">
        <v>49</v>
      </c>
      <c r="E32" s="16"/>
    </row>
    <row r="33" spans="1:27">
      <c r="A33" s="1">
        <v>15</v>
      </c>
      <c r="B33" s="1">
        <v>3266940</v>
      </c>
      <c r="C33" s="1" t="s">
        <v>17</v>
      </c>
      <c r="D33" s="16" t="s">
        <v>50</v>
      </c>
      <c r="E33" s="16"/>
    </row>
    <row r="34" spans="1:27">
      <c r="A34" s="1">
        <v>16</v>
      </c>
      <c r="B34" s="1">
        <v>3266940</v>
      </c>
      <c r="C34" s="1" t="s">
        <v>17</v>
      </c>
      <c r="D34" s="16" t="s">
        <v>51</v>
      </c>
      <c r="E34" s="16"/>
    </row>
    <row r="38" spans="1:27">
      <c r="A38" s="3" t="s">
        <v>35</v>
      </c>
      <c r="B38" s="8"/>
      <c r="C38" s="8"/>
      <c r="D38" s="8"/>
      <c r="E38" s="18"/>
      <c r="F38" s="15"/>
    </row>
    <row r="39" spans="1:27">
      <c r="A39" s="10" t="s">
        <v>52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"USD,PLN,EUR,"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  <hyperlink ref="D34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2024-11-21T21:38:02+01:00</dcterms:created>
  <dcterms:modified xsi:type="dcterms:W3CDTF">2024-11-21T21:38:02+01:00</dcterms:modified>
  <dc:title>Untitled Spreadsheet</dc:title>
  <dc:description/>
  <dc:subject/>
  <cp:keywords/>
  <cp:category/>
</cp:coreProperties>
</file>