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<sst xmlns="http://schemas.openxmlformats.org/spreadsheetml/2006/main" uniqueCount="36">
  <si>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</si>
  <si>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</si>
  <si>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</si>
  <si>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odkurzaczy na potrzeby Ośrodka Szkolenia Służby Więziennej  w Popowie</t>
  </si>
  <si>
    <t>Komentarz do całej oferty:</t>
  </si>
  <si>
    <t>LP</t>
  </si>
  <si>
    <t>Kryterium</t>
  </si>
  <si>
    <t>Opis</t>
  </si>
  <si>
    <t>Twoja propozycja/komentarz</t>
  </si>
  <si>
    <t>Formularz ofertowy</t>
  </si>
  <si>
    <t>Oferta sporządzona w języku polskim na druku Formularz ofertowy – wg wzoru stanowiącego załącznik nr 2 do zapytania.</t>
  </si>
  <si>
    <t>Umocowanie do podpisania oferty</t>
  </si>
  <si>
    <t xml:space="preserve">Dokument, z którego wynika prawo do podpisania oferty (CEIDG / KRS); odpowiednie pełnomocnictwa (jeżeli dotyczy). </t>
  </si>
  <si>
    <t>NAZWA TOWARU / USŁUGI</t>
  </si>
  <si>
    <t>OPIS</t>
  </si>
  <si>
    <t>ILOŚĆ</t>
  </si>
  <si>
    <t>JM</t>
  </si>
  <si>
    <t>Cena/JM</t>
  </si>
  <si>
    <t>VAT</t>
  </si>
  <si>
    <t>WALUTA</t>
  </si>
  <si>
    <t>Odkurzacz Nilfisk VP930 HEPA BLUE</t>
  </si>
  <si>
    <t>Zgodnie z zapytaniem</t>
  </si>
  <si>
    <t>szt.</t>
  </si>
  <si>
    <t>23%</t>
  </si>
  <si>
    <t>PLN</t>
  </si>
  <si>
    <t>Odkurzacz VIPER DSU15 HEPA ECO 50000517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</si>
  <si>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</si>
  <si>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</si>
  <si>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</si>
  <si>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</si>
  <si>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</si>
  <si>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</si>
  <si>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</si>
  <si>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FORMULARZ OFERTOWY.DOC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</si>
  <si>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</si>
  <si>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7.5pt; background-image: initial; background-position: initial; background-size: initial; background-repeat: initial; background-attachment: initial; background-origin: initial; background-clip: initial; text-align: justify; text-indent: 35.4pt; line-height: 12.1pt;"&gt;&lt;span style="font-size: 11pt; font-family: Arial, &amp;quot;sans-serif&amp;quot;;"&gt;Komendant Ośrodka Szkolenia Służby Więziennej w Popowie, zaprasza do składania ofert cenowych&amp;nbsp;w postępowaniu&amp;nbsp;na dostawę odkurzaczy na potrzeby&amp;nbsp;&lt;/span&gt;&lt;font face="Arial, sans-serif"&gt;&lt;span style="font-size: 14.6667px;"&gt;Ośrodka Szkolenia Służby Więziennej w Popowie&lt;/span&gt;&lt;/font&gt;&lt;span style="font-family: Arial, &amp;quot;sans-serif&amp;quot;; font-size: 11pt; text-indent: 35.4pt;"&gt;,&amp;nbsp;do którego na podstawie&amp;nbsp;art. 2 ust. 1 pkt 1&amp;nbsp;ustawy z dnia 11 września 2019 r.&amp;nbsp;&lt;/span&gt;&lt;em style="font-family: Arial, &amp;quot;sans-serif&amp;quot;; font-size: 11pt; text-indent: 35.4pt;"&gt;Prawo zamówień publicznych&lt;/em&gt;&lt;span style="font-family: Arial, &amp;quot;sans-serif&amp;quot;; font-size: 11pt; text-indent: 35.4pt;"&gt;&amp;nbsp;(Dz. U. z&lt;/span&gt;&lt;span style="font-family: Arial, &amp;quot;sans-serif&amp;quot;; font-size: 11pt; text-indent: 35.4pt; letter-spacing: 2.5pt;"&gt;&amp;nbsp;&lt;/span&gt;&lt;span style="font-family: Arial, &amp;quot;sans-serif&amp;quot;; font-size: 11pt; text-indent: 35.4pt;"&gt;2024&lt;/span&gt;&lt;span style="font-family: Arial, &amp;quot;sans-serif&amp;quot;; font-size: 11pt; text-indent: 35.4pt; letter-spacing: -0.3pt;"&gt;&amp;nbsp;&lt;/span&gt;&lt;span style="font-family: Arial, &amp;quot;sans-serif&amp;quot;; font-size: 11pt; text-indent: 35.4pt;"&gt;r.&lt;/span&gt;&lt;span style="font-family: Arial, &amp;quot;sans-serif&amp;quot;; font-size: 11pt; text-indent: 35.4pt; letter-spacing: -0.2pt;"&gt;&amp;nbsp;&lt;/span&gt;&lt;span style="font-family: Arial, &amp;quot;sans-serif&amp;quot;; font-size: 11pt; text-indent: 35.4pt;"&gt;poz.&lt;/span&gt;&lt;span style="font-family: Arial, &amp;quot;sans-serif&amp;quot;; font-size: 11pt; text-indent: 35.4pt; letter-spacing: -0.15pt;"&gt;&amp;nbsp;1320 t.j.&lt;/span&gt;&lt;span style="font-family: Arial, &amp;quot;sans-serif&amp;quot;; font-size: 11pt; text-indent: 35.4pt;"&gt;) nie stosuje się przepisów tejże ustawy.&lt;/span&gt;&lt;/p&gt;&lt;p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text-indent: 35.4pt; line-height: 12.1pt;"&gt;&lt;span style="font-family: Arial, &amp;quot;sans-serif&amp;quot;; font-size: 11pt; text-indent: 35.4pt;"&gt;&lt;br&gt;Przedmiotem zamówienia jest dostawa do Ośrodka Szkolenia Służby Więziennej w Popowie ul. Nadbużańska 41, 07-203 Somianka:&lt;/span&gt;&lt;/p&gt;&lt;p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text-indent: 35.4pt; line-height: 12.1pt;"&gt;&lt;span style="font-family: Arial, &amp;quot;sans-serif&amp;quot;; font-size: 11pt; text-indent: 35.4pt;"&gt;1) Odkurzacz Nilfisk VP930 HEPA BLUE - 10 sztuk&lt;/span&gt;&lt;/p&gt;&lt;p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text-indent: 35.4pt; line-height: 12.1pt;"&gt;&lt;span style="font-family: Arial, &amp;quot;sans-serif&amp;quot;; font-size: 11pt; text-indent: 35.4pt;"&gt;2) Odkurzacz biurowy hotelowy VIPER DSU15 HEPA ECO 50000517 - 10 sztuk.&lt;/span&gt;&lt;/p&gt;&lt;p style="margin-bottom: 7.5pt; background-image: initial; background-position: initial; background-size: initial; background-repeat: initial; background-attachment: initial; background-origin: initial; background-clip: initial; text-indent: 35.4pt; line-height: 12.1pt;"&gt;&lt;br&gt;&lt;/p&gt;&lt;p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12.1pt;"&gt;&lt;span style="font-family: Arial, &amp;quot;sans-serif&amp;quot;; font-size: 11pt;"&gt;Szczegółowy opis przedmiotu zamówienia został przedstawiony&amp;nbsp;w&lt;/span&gt;&lt;span style="font-family: Arial, &amp;quot;sans-serif&amp;quot;; font-size: 11pt;"&gt;&amp;nbsp;Opisie Przedmiotu Zamówienia,&amp;nbsp;&lt;/span&gt;&lt;span style="font-family: Arial, &amp;quot;sans-serif&amp;quot;; font-size: 11pt;"&gt;stanowiącym&amp;nbsp;&lt;/span&gt;&lt;span style="font-family: Arial, &amp;quot;sans-serif&amp;quot;; font-size: 11pt; text-indent: -14.2pt;"&gt;&lt;strong&gt;Załącznik nr 1&lt;/strong&gt; do zapytania.&lt;/span&gt;&lt;/p&gt;&lt;p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Arial, &amp;quot;sans-serif&amp;quot;; font-size: 11pt;"&gt;Zamawiający wymaga, aby Wykonawca zawarł z Zamawiającym umowę na warunkach określonych&amp;nbsp;w&amp;nbsp;projekcie umowy, który stanowi&amp;nbsp;&lt;/span&gt;&lt;strong style="font-family: Arial, &amp;quot;sans-serif&amp;quot;; font-size: 11pt;"&gt;Załącznik nr 3&lt;/strong&gt;&lt;span style="font-family: Arial, &amp;quot;sans-serif&amp;quot;; font-size: 11pt;"&gt; do zapytania.&lt;/span&gt;&lt;/p&gt;&lt;p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Arial, &amp;quot;sans-serif&amp;quot;; font-size: 11pt;"&gt;Zamawiający wymaga realizacji przedmiotu zamówienia w terminie &lt;/span&gt;&lt;strong style="font-family: Arial, &amp;quot;sans-serif&amp;quot;; font-size: 11pt;"&gt;14 dni roboczych&lt;/strong&gt;&lt;span style="font-family: Arial, &amp;quot;sans-serif&amp;quot;; font-size: 11pt;"&gt; od dnia zawarcia umowy.&lt;/span&gt;&lt;/p&gt;&lt;p class="MsoNormal" style="text-align: justify; line-height: 16.1px;"&gt;&lt;span style="font-family: Arial, &amp;quot;sans-serif&amp;quot;; font-size: 11pt; text-indent: -14.2pt;"&gt;&lt;br&gt;&lt;/span&gt;&lt;/p&gt;&lt;p class="MsoNormal" style="text-align: justify; line-height: 16.1px;"&gt;&lt;span style="font-family: Arial, &amp;quot;sans-serif&amp;quot;; font-size: 11pt; text-indent: -14.2pt;"&gt;Ofertę należy przesłać w formie elektronicznej za pośrednictwem&amp;nbsp;&lt;/span&gt;&lt;span style="font-weight: 700; font-family: Arial, &amp;quot;sans-serif&amp;quot;; font-size: 11pt; text-indent: -14.2pt;"&gt;platformazakupowa.pl&lt;/span&gt;&lt;span style="font-family: Arial, &amp;quot;sans-serif&amp;quot;; font-size: 11pt; text-indent: -14.2pt;"&gt;&amp;nbsp;&lt;/span&gt;&lt;span style="font-family: Arial, &amp;quot;sans-serif&amp;quot;; font-size: 11pt; text-indent: -14.2pt;"&gt;&amp;nbsp;&lt;/span&gt;&lt;span style="font-weight: 700; font-family: Arial, &amp;quot;sans-serif&amp;quot;; font-size: 11pt; text-indent: -14.2pt;"&gt;&lt;u&gt;do dnia 06 listopada 2024 roku do godziny 12:00.&lt;/u&gt;&lt;/span&gt;&lt;/p&gt;&lt;p class="MsoNormal" style="text-align: justify; line-height: 16.1px;"&gt;&lt;span style="font-weight: 700; color: black; font-family: Arial, &amp;quot;sans-serif&amp;quot;; font-size: 11pt; text-indent: -39.7pt;"&gt;&lt;br&gt;&lt;/span&gt;&lt;/p&gt;&lt;p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11pt; font-family: Arial, &amp;quot;sans-serif&amp;quot;;"&gt;Szczegóły postępowania dostępne w załącznikach.&amp;nbsp;&lt;/span&gt;&lt;/p&gt;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</si>
</sst>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56bc716841cc88f86e9f88220e160f.pdf" TargetMode="External"/><Relationship Id="rId_hyperlink_2" Type="http://schemas.openxmlformats.org/officeDocument/2006/relationships/hyperlink" Target="https://platformazakupowa.pl/file/get_new/62a9dfb921cee3b131ee15d020772d0b.pdf" TargetMode="External"/><Relationship Id="rId_hyperlink_3" Type="http://schemas.openxmlformats.org/officeDocument/2006/relationships/hyperlink" Target="https://platformazakupowa.pl/file/get_new/2213173661b3088bc7a38d7748fb6288.DOC" TargetMode="External"/><Relationship Id="rId_hyperlink_4" Type="http://schemas.openxmlformats.org/officeDocument/2006/relationships/hyperlink" Target="https://platformazakupowa.pl/file/get_new/c9be1a8dddd35bd9fcbd5d6ab7ce35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3266608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1796217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1796330</v>
      </c>
      <c r="C12" s="6" t="s">
        <v>25</v>
      </c>
      <c r="D12" s="6" t="s">
        <v>21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1006892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1006892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1006892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1006892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2024-11-22T18:42:02+01:00</dcterms:created>
  <dcterms:modified xsi:type="dcterms:W3CDTF">2024-11-22T18:42:02+01:00</dcterms:modified>
  <dc:title>Untitled Spreadsheet</dc:title>
  <dc:description/>
  <dc:subject/>
  <cp:keywords/>
  <cp:category/>
</cp:coreProperties>
</file>