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<sst xmlns="http://schemas.openxmlformats.org/spreadsheetml/2006/main" uniqueCount="47">
  <si>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</si>
  <si>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</si>
  <si>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</si>
  <si>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„Budowa parku rekreacyjnego w Łęgajnach” w ramach konkursu „Aktywna wieś Warmii, Mazur i Powiśla”.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</si>
  <si>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</si>
  <si>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</si>
  <si>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</si>
  <si>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</si>
  <si>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</si>
  <si>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</si>
  <si>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</si>
  <si>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</si>
  <si>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29.11.2024r.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</si>
  <si>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</si>
  <si>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</si>
  <si>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</si>
  <si>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</si>
  <si>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</si>
  <si>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</si>
  <si>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</si>
  <si>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Projekt, pozwolenie na budowę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</si>
  <si>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</si>
  <si>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</si>
  <si>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</si>
  <si>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</si>
  <si>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</si>
  <si>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</si>
  <si>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</si>
  <si>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</si>
  <si>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</si>
  <si>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</si>
  <si>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</si>
  <si>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</si>
  <si>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</si>
  <si>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</si>
  <si>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</si>
  <si>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</si>
  <si>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</si>
  <si>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z Wykonawcą.docx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</si>
  <si>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</si>
  <si>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</si>
  <si>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</si>
  <si>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</si>
  <si>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</si>
  <si>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</si>
  <si>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Opis przedmiotu zamówienia budowa parku rekreacyjnego w Łęgajnach.pdf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</si>
  <si>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preserve;"&gt;&lt;br&gt;&lt;/span&gt;&lt;/p&gt;&lt;p&gt;&lt;strong&gt;Znak sprawy: BI.271.55.2024.JS&lt;/strong&gt;&lt;/p&gt;&lt;p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mso-vertical-align-alt:auto"&gt;&lt;!--[if !supportLists]--&gt;&lt;span style="font-size:12.0pt;
font-family:&amp;quot;Times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Roman&amp;quot;;"&gt;&amp;nbsp;&amp;nbsp;&lt;/span&gt;&lt;/span&gt;&amp;nbsp; &amp;nbsp; &amp;nbsp; &amp;nbsp;&lt;a name="_Hlk132966561" style="text-indent: -18pt; background-color: rgb(254, 254, 254);"&gt;&lt;span style="font-size:11.0pt;
font-family:&amp;quot;Arial Narrow&amp;quot;,sans-serif;mso-fareast-font-family:&amp;quot;Arial Narrow&amp;quot;;
mso-bidi-font-family:&amp;quot;Arial Narrow&amp;quot;;mso-bidi-font-weight:bold"&gt;1.&lt;span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&lt;/span&gt;&lt;/span&gt;&lt;span style="font-size:11.0pt;mso-bidi-font-weight:
bold"&gt;Szczegółowy zakres przedmiotu zapytania obejmuje:&amp;nbsp;&lt;/span&gt;&lt;/a&gt;&lt;/p&gt;
&lt;p class="MsoListParagraphCxSpFirst" style="margin-left:25.1pt;mso-add-space:
auto;text-align:justify;text-indent:-18.0pt;mso-list:l0 level1 lfo2"&gt;&lt;!--[if !supportLists]--&gt;&lt;span style="font-family:
&amp;quot;Times New Roman&amp;quot;,serif;mso-fareast-font-family:&amp;quot;Times New Roman&amp;quot;;mso-font-kerning:
.5pt;mso-fareast-language:HI;mso-bidi-language:HI;mso-bidi-font-weight:bold"&gt;1)&lt;span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style="font-family:&amp;quot;Times New Roman&amp;quot;,serif;
mso-bidi-font-weight:bold"&gt;Wykonanie zakupu, dostawy i montażu oraz robót
budowlanych zestawów małej architektury oraz wykonania ogrodzenia zbiornika
retencyjnego i utwardzenia ciągów pieszych według projektu &amp;nbsp;zagospodarowania terenu i załączonej mapki.&lt;/span&gt;&lt;span style="font-family:&amp;quot;Times New Roman&amp;quot;,serif;
mso-fareast-font-family:SimSun;mso-font-kerning:.5pt;mso-fareast-language:HI;
mso-bidi-language:HI;mso-bidi-font-weight:bold"&gt;&lt;o:p&gt;&lt;/o:p&gt;&lt;/span&gt;&lt;/p&gt;
&lt;p class="MsoListParagraphCxSpMiddle" style="margin-top:0cm;margin-right:0cm;
margin-bottom:0cm;margin-left:25.1pt;mso-add-space:auto;text-align:justify"&gt;&lt;span style="font-family:&amp;quot;Times New Roman&amp;quot;,serif;
mso-fareast-font-family:SimSun;mso-font-kerning:.5pt;mso-fareast-language:HI;
mso-bidi-language:HI;mso-bidi-font-weight:bold"&gt;W zakresie niżej podanych
urządzeń:&lt;o:p&gt;&lt;/o:p&gt;&lt;/span&gt;&lt;/p&gt;
&lt;p class="MsoListParagraphCxSpLast" style="margin-top:0cm;margin-right:0cm;
margin-bottom:0cm;margin-left:25.1pt;mso-add-space:auto;text-align:justify"&gt;&lt;span style="font-family:&amp;quot;Times New Roman&amp;quot;,serif;
mso-fareast-font-family:SimSun;mso-font-kerning:.5pt;mso-fareast-language:HI;
mso-bidi-language:HI;mso-bidi-font-weight:bold"&gt;&amp;nbsp;&lt;/span&gt;&lt;/p&gt;
&lt;p style="margin-top:0cm;margin-right:0cm;margin-bottom:0cm;margin-left:35.45pt;
text-align:justify"&gt;&lt;strong&gt;&lt;span style="font-size:11.0pt"&gt;- Leżak parkowy&amp;nbsp;
– 2 szt. ;&lt;o:p&gt;&lt;/o:p&gt;&lt;/span&gt;&lt;/strong&gt;&lt;/p&gt;
&lt;p style="margin-top:0cm;margin-right:0cm;margin-bottom:0cm;margin-left:35.45pt;
text-align:justify"&gt;&lt;span style="font-size:11.0pt;mso-bidi-font-weight:bold"&gt;Długość całkowita nie mniej
lub równoważne 165 cm&lt;o:p&gt;&lt;/o:p&gt;&lt;/span&gt;&lt;/p&gt;
&lt;p style="margin-top:0cm;margin-right:0cm;margin-bottom:0cm;margin-left:35.45pt;
text-align:justify"&gt;&lt;span style="font-size:11.0pt;mso-bidi-font-weight:bold"&gt;Wysokość całkowita nie mniej
lub równoważne 80 cm&lt;o:p&gt;&lt;/o:p&gt;&lt;/span&gt;&lt;/p&gt;
&lt;p style="margin-top:0cm;margin-right:0cm;margin-bottom:0cm;margin-left:35.45pt;
text-align:justify"&gt;&lt;span style="font-size:11.0pt;mso-bidi-font-weight:bold"&gt;Szerokość siedzisk nie mniej
lub równoważne a 60 cm&lt;o:p&gt;&lt;/o:p&gt;&lt;/span&gt;&lt;/p&gt;
&lt;p style="margin-top:0cm;margin-right:0cm;margin-bottom:0cm;margin-left:35.45pt;
text-align:justify"&gt;&lt;span style="font-size:11.0pt;mso-bidi-font-weight:bold"&gt;Wysokość siedziska nie mniej
lub równoważne 40cm&lt;o:p&gt;&lt;/o:p&gt;&lt;/span&gt;&lt;/p&gt;
&lt;p style="margin-top:0cm;margin-right:0cm;margin-bottom:0cm;margin-left:35.45pt;
text-align:justify"&gt;&lt;span style="font-size:11.0pt;mso-bidi-font-weight:bold"&gt;Grubość deski nie mniej lub
równoważne 4cm&lt;o:p&gt;&lt;/o:p&gt;&lt;/span&gt;&lt;/p&gt;
&lt;p style="margin-top:0cm;margin-right:0cm;margin-bottom:0cm;margin-left:35.45pt;
text-align:justify"&gt;&lt;span style="font-size:11.0pt;mso-bidi-font-weight:bold"&gt;Szerokość deski nie mniej
lub równoważne 8cm&lt;o:p&gt;&lt;/o:p&gt;&lt;/span&gt;&lt;/p&gt;
&lt;p style="margin-top:0cm;margin-right:0cm;margin-bottom:0cm;margin-left:35.45pt;
text-align:justify"&gt;&lt;span style="font-size:11.0pt;mso-bidi-font-weight:bold"&gt;Materiały blacha nie mniej
lub równoważne 3 i 6mm- ocynkowana i malowana proszkowo; drewno iglaste
malowane podkładem i lazurą do drewna&lt;o:p&gt;&lt;/o:p&gt;&lt;/span&gt;&lt;/p&gt;
&lt;p style="margin-bottom:0cm;text-align:justify"&gt;&lt;strong&gt;&lt;span style="font-size:11.0pt"&gt;&amp;nbsp;&lt;/span&gt;&lt;/strong&gt;&lt;/p&gt;
&lt;p style="margin-top:0cm;margin-right:0cm;margin-bottom:0cm;margin-left:35.45pt;
text-align:justify"&gt;&lt;strong&gt;&lt;span style="font-size:11.0pt"&gt;- Zegar słoneczny - 1 szt. ;&lt;o:p&gt;&lt;/o:p&gt;&lt;/span&gt;&lt;/strong&gt;&lt;/p&gt;
&lt;p style="margin-top:5.0pt;margin-right:0cm;margin-bottom:0cm;margin-left:35.45pt;
text-align:justify"&gt;&lt;span style="font-size:11.0pt;mso-bidi-font-weight:bold"&gt;Wymiary: 39 cm x 39 cm x
↑120 cm&lt;o:p&gt;&lt;/o:p&gt;&lt;/span&gt;&lt;/p&gt;
&lt;p style="margin-top:0cm;margin-right:0cm;margin-bottom:0cm;margin-left:35.45pt;
text-align:justify"&gt;&lt;span style="font-size:11.0pt;mso-bidi-font-weight:bold"&gt;Waga: 88 kg&lt;o:p&gt;&lt;/o:p&gt;&lt;/span&gt;&lt;/p&gt;
&lt;p style="margin-top:0cm;margin-right:0cm;margin-bottom:0cm;margin-left:35.45pt;
text-align:justify"&gt;&lt;strong&gt;&lt;span style="font-size:11.0pt"&gt;&amp;nbsp;&lt;/span&gt;&lt;/strong&gt;&lt;/p&gt;
&lt;p style="margin-top:0cm;margin-right:0cm;margin-bottom:0cm;margin-left:35.45pt;
text-align:justify"&gt;&lt;strong&gt;&lt;span style="font-size:11.0pt"&gt;- Stolik szachowy&amp;nbsp;
– 1 kpl.;&lt;o:p&gt;&lt;/o:p&gt;&lt;/span&gt;&lt;/strong&gt;&lt;/p&gt;
&lt;p style="margin-top:0cm;margin-right:0cm;margin-bottom:0cm;margin-left:35.45pt;
text-align:justify"&gt;&lt;span style="font-size:11.0pt;mso-bidi-font-weight:bold"&gt;Stolik - nie mniej lub
równoważne 83 cm x 83 cm x 76 cm&lt;o:p&gt;&lt;/o:p&gt;&lt;/span&gt;&lt;/p&gt;
&lt;p style="margin-top:0cm;margin-right:0cm;margin-bottom:0cm;margin-left:35.45pt;
text-align:justify"&gt;&lt;span style="font-size:11.0pt;mso-bidi-font-weight:bold"&gt;Siedzisko - nie mniej lub
równoważne 60 cm x 42 cm x 45 cm&lt;o:p&gt;&lt;/o:p&gt;&lt;/span&gt;&lt;/p&gt;
&lt;p style="margin-top:0cm;margin-right:0cm;margin-bottom:0cm;margin-left:35.45pt;
text-align:justify"&gt;&lt;span style="font-size:11.0pt;mso-bidi-font-weight:bold"&gt;Waga: nie mniej lub
równoważne ok. 390 kg&lt;o:p&gt;&lt;/o:p&gt;&lt;/span&gt;&lt;/p&gt;
&lt;p style="margin-top:0cm;margin-right:0cm;margin-bottom:0cm;margin-left:35.45pt;
text-align:justify"&gt;&lt;span style="font-size:11.0pt;mso-bidi-font-weight:bold"&gt;Materiał: Beton zbrojony
płukany, aluminium, farby i lakiery, drewno iglaste&lt;o:p&gt;&lt;/o:p&gt;&lt;/span&gt;&lt;/p&gt;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text-align:justify"&gt;&lt;span style="font-size:11.0pt;mso-bidi-font-weight:bold"&gt;- &lt;strong&gt;Ławka z przewijakiem -
1 kpl.;&lt;o:p&gt;&lt;/o:p&gt;&lt;/strong&gt;&lt;/span&gt;&lt;/p&gt;
&lt;p style="margin-top:0cm;margin-right:0cm;margin-bottom:0cm;margin-left:35.45pt;
text-align:justify"&gt;&lt;span style="font-size:11.0pt;mso-bidi-font-weight:bold"&gt;Długość całkowita* nie mniej
lub równoważne 2110,0&lt;o:p&gt;&lt;/o:p&gt;&lt;/span&gt;&lt;/p&gt;
&lt;p style="margin-top:0cm;margin-right:0cm;margin-bottom:0cm;margin-left:35.45pt;
text-align:justify"&gt;&lt;span style="font-size:11.0pt;mso-bidi-font-weight:bold"&gt;Szerokość całkowita* nie
mniej lub równoważne 685,0&lt;o:p&gt;&lt;/o:p&gt;&lt;/span&gt;&lt;/p&gt;
&lt;p style="margin-top:0cm;margin-right:0cm;margin-bottom:0cm;margin-left:35.45pt;
text-align:justify"&gt;&lt;span style="font-size:11.0pt;mso-bidi-font-weight:bold"&gt;Wysokość całkowita* nie
mniej lub równoważne 1200,0&lt;o:p&gt;&lt;/o:p&gt;&lt;/span&gt;&lt;/p&gt;
&lt;p style="margin-top:0cm;margin-right:0cm;margin-bottom:0cm;margin-left:35.45pt;
text-align:justify"&gt;&lt;span style="font-size:11.0pt;mso-bidi-font-weight:bold"&gt;Długość siedziska* nie mniej
lub równoważne 1250,0&lt;o:p&gt;&lt;/o:p&gt;&lt;/span&gt;&lt;/p&gt;
&lt;p style="margin-top:0cm;margin-right:0cm;margin-bottom:0cm;margin-left:35.45pt;
text-align:justify"&gt;&lt;span style="font-size:11.0pt;mso-bidi-font-weight:bold"&gt;Długość przewijaka* nie
mniej lub równoważne 600,0&lt;o:p&gt;&lt;/o:p&gt;&lt;/span&gt;&lt;/p&gt;
&lt;p style="margin-top:0cm;margin-right:0cm;margin-bottom:0cm;margin-left:35.45pt;
text-align:justify"&gt;&lt;span style="font-size:11.0pt;mso-bidi-font-weight:bold"&gt;Szerokość przewijaka* nie
mniej lub równoważne 640,0&lt;o:p&gt;&lt;/o:p&gt;&lt;/span&gt;&lt;/p&gt;
&lt;p style="margin-top:0cm;margin-right:0cm;margin-bottom:0cm;margin-left:35.45pt;
text-align:justify"&gt;&lt;span style="font-size:11.0pt;mso-bidi-font-weight:bold"&gt;Wysokość przewijaka* nie
mniej lub równoważne 930,0&lt;o:p&gt;&lt;/o:p&gt;&lt;/span&gt;&lt;/p&gt;
&lt;p style="margin-top:0cm;margin-right:0cm;margin-bottom:0cm;margin-left:35.45pt;
text-align:justify"&gt;&lt;span style="font-size:11.0pt;mso-bidi-font-weight:bold"&gt;Wymiary deski* nie mniej lub
równoważne 20,0x95,0 oraz 45,0x70,0&lt;o:p&gt;&lt;/o:p&gt;&lt;/span&gt;&lt;/p&gt;
&lt;p style="margin-top:0cm;margin-right:0cm;margin-bottom:0cm;margin-left:35.45pt;
text-align:justify"&gt;&lt;span style="font-size:11.0pt;mso-bidi-font-weight:bold"&gt;Masa* nie mniej lub
równoważne 110,0&lt;o:p&gt;&lt;/o:p&gt;&lt;/span&gt;&lt;/p&gt;
&lt;p style="margin-top:0cm;margin-right:0cm;margin-bottom:0cm;margin-left:35.45pt;
text-align:justify"&gt;&lt;span style="font-size:11.0pt;mso-bidi-font-weight:bold"&gt;*wymiary w mm, masa w kg&lt;o:p&gt;&lt;/o:p&gt;&lt;/span&gt;&lt;/p&gt;
&lt;p style="margin-top:0cm;margin-right:0cm;margin-bottom:0cm;margin-left:35.45pt;
text-align:justify"&gt;&lt;span style="font-size:11.0pt;mso-bidi-font-weight:bold"&gt;Elementy stalowe wykonane z
profila nie mniej lub równoważne 80x40, 50x25, 40x40 oraz blachy nie mniej lub
równoważne o grubości 2 mm&lt;o:p&gt;&lt;/o:p&gt;&lt;/span&gt;&lt;/p&gt;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text-align:justify"&gt;&lt;strong&gt;&lt;span style="font-size:11.0pt"&gt;- Ławka parkowa – 2 szt.&lt;o:p&gt;&lt;/o:p&gt;&lt;/span&gt;&lt;/strong&gt;&lt;/p&gt;
&lt;p style="margin-top:0cm;margin-right:0cm;margin-bottom:0cm;margin-left:35.45pt;
text-align:justify"&gt;&lt;span style="font-size:11.0pt;mso-bidi-font-weight:bold"&gt;&amp;nbsp;Długość
całkowita:&amp;nbsp;nie mniej lub równoważne 175 cm&lt;o:p&gt;&lt;/o:p&gt;&lt;/span&gt;&lt;/p&gt;
&lt;p style="margin-top:0cm;margin-right:0cm;margin-bottom:0cm;margin-left:35.45pt;
text-align:justify"&gt;&lt;span style="font-size:11.0pt;mso-bidi-font-weight:bold"&gt;&amp;nbsp;Wysokość siedziska: nie mniej lub równoważne
43 cm&lt;o:p&gt;&lt;/o:p&gt;&lt;/span&gt;&lt;/p&gt;
&lt;p style="margin-top:0cm;margin-right:0cm;margin-bottom:0cm;margin-left:35.45pt;
text-align:justify"&gt;&lt;span style="font-size:11.0pt;mso-bidi-font-weight:bold"&gt;&amp;nbsp;Głębokość siedziska: nie mniej lub równoważne
40 cm&lt;o:p&gt;&lt;/o:p&gt;&lt;/span&gt;&lt;/p&gt;
&lt;p style="margin-top:0cm;margin-right:0cm;margin-bottom:0cm;margin-left:35.45pt;
text-align:justify"&gt;&lt;span style="font-size:11.0pt;mso-bidi-font-weight:bold"&gt;&amp;nbsp;Wysokość oparcia: nie mniej lub równoważne 40
cm&lt;o:p&gt;&lt;/o:p&gt;&lt;/span&gt;&lt;/p&gt;
&lt;p style="margin-top:0cm;margin-right:0cm;margin-bottom:0cm;margin-left:35.45pt;
text-align:justify"&gt;&lt;span style="font-size:11.0pt;mso-bidi-font-weight:bold"&gt;&amp;nbsp;Wymiary deski: nie mniej lub równoważne 45/70
mm&lt;o:p&gt;&lt;/o:p&gt;&lt;/span&gt;&lt;/p&gt;
&lt;p style="margin-top:0cm;margin-right:0cm;margin-bottom:0cm;margin-left:35.45pt;
text-align:justify"&gt;&lt;span style="font-size:11.0pt;mso-bidi-font-weight:bold"&gt;&amp;nbsp;Średnica stelaża nie mniej lub równoważne 60
mm&lt;o:p&gt;&lt;/o:p&gt;&lt;/span&gt;&lt;/p&gt;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text-align:justify"&gt;&lt;strong&gt;&lt;span style="font-size:11.0pt"&gt;&amp;nbsp;&lt;/span&gt;&lt;/strong&gt;&lt;/p&gt;
&lt;p style="margin-top:0cm;margin-right:0cm;margin-bottom:0cm;margin-left:35.45pt;
text-align:justify"&gt;&lt;span style="font-size:11.0pt;mso-bidi-font-weight:bold"&gt;- &lt;strong&gt;Tablica edukacyjna – 1
szt.&lt;o:p&gt;&lt;/o:p&gt;&lt;/strong&gt;&lt;/span&gt;&lt;/p&gt;
&lt;p style="margin-top:0cm;margin-right:0cm;margin-bottom:0cm;margin-left:35.45pt;
text-align:justify"&gt;&amp;nbsp;Wymiary urządzenia 78 x 24 x 83 cm &lt;o:p&gt;&lt;/o:p&gt;&lt;/p&gt;
&lt;p style="margin-top:0cm;margin-right:0cm;margin-bottom:0cm;margin-left:35.45pt;
text-align:justify"&gt;Wysokość &lt;span style="font-size:11.0pt;mso-bidi-font-weight:
bold"&gt;upadku&amp;nbsp; nie mniej lub równoważne 48
cm&lt;o:p&gt;&lt;/o:p&gt;&lt;/span&gt;&lt;/p&gt;
&lt;p style="margin-top:0cm;margin-right:0cm;margin-bottom:0cm;margin-left:35.45pt;
text-align:justify"&gt;&lt;span style="font-size:11.0pt;mso-bidi-font-weight:bold"&gt;Powierzchnia zderzenia nie
mniej lub równoważne 318 x 267 cm 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text-align:justify"&gt;&lt;span style="font-size:11.0pt;mso-bidi-font-weight:bold"&gt;- &lt;strong&gt;Tablica informacyjna –
1 szt.&lt;o:p&gt;&lt;/o:p&gt;&lt;/strong&gt;&lt;/span&gt;&lt;/p&gt;
&lt;p style="margin-top:0cm;margin-right:0cm;margin-bottom:0cm;margin-left:35.45pt;
text-align:justify"&gt;&lt;span style="font-size:11.0pt;mso-bidi-font-weight:bold"&gt;Wysokość urządzenia nie
mniej lub równoważne 74 cm&lt;o:p&gt;&lt;/o:p&gt;&lt;/span&gt;&lt;/p&gt;
&lt;p style="margin-top:0cm;margin-right:0cm;margin-bottom:0cm;margin-left:35.45pt;
text-align:justify"&gt;&lt;span style="font-size:11.0pt;mso-bidi-font-weight:bold"&gt;Szerokość urządzenia nie mniej
lub równoważne 40 cm&lt;o:p&gt;&lt;/o:p&gt;&lt;/span&gt;&lt;/p&gt;
&lt;p style="margin-top:0cm;margin-right:0cm;margin-bottom:0cm;margin-left:35.45pt;
text-align:justify"&gt;&lt;span style="font-size:11.0pt;mso-bidi-font-weight:bold"&gt;Długość urządzenia nie mniej
lub równoważne&amp;nbsp; 294 cm&lt;o:p&gt;&lt;/o:p&gt;&lt;/span&gt;&lt;/p&gt;
&lt;p style="margin-top:0cm;margin-right:0cm;margin-bottom:0cm;margin-left:35.45pt;
text-align:justify"&gt;&lt;span style="font-size:11.0pt;mso-bidi-font-weight:bold"&gt;Wysokość swobodnego upadku
nie mniej lub równoważne 95 cm&lt;o:p&gt;&lt;/o:p&gt;&lt;/span&gt;&lt;/p&gt;
&lt;p style="margin-top:0cm;margin-right:0cm;margin-bottom:0cm;margin-left:35.45pt;
text-align:justify"&gt;&lt;span style="font-size:11.0pt;mso-bidi-font-weight:bold"&gt;Wymiary strefy
bezpieczeństwa nie mniej lub równoważne 236 x 494 cm&lt;o:p&gt;&lt;/o:p&gt;&lt;/span&gt;&lt;/p&gt;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text-align:justify"&gt;&lt;span style="font-size:11.0pt;mso-bidi-font-weight:bold"&gt;- &lt;strong&gt;Kosz na śmieci szt. 1.&lt;o:p&gt;&lt;/o:p&gt;&lt;/strong&gt;&lt;/span&gt;&lt;/p&gt;
&lt;p style="margin-top:0cm;margin-right:0cm;margin-bottom:0cm;margin-left:35.45pt;
text-align:justify"&gt;&lt;span style="font-size:11.0pt;mso-bidi-font-weight:bold"&gt;Pojemność nie mniej lub
równoważne&amp;nbsp;&amp;nbsp; 50 l&lt;o:p&gt;&lt;/o:p&gt;&lt;/span&gt;&lt;/p&gt;
&lt;p style="margin-top:0cm;margin-right:0cm;margin-bottom:0cm;margin-left:35.45pt;
text-align:justify"&gt;&lt;span style="font-size:11.0pt;mso-bidi-font-weight:bold"&gt;Wysokość nie mniej lub
równoważne&amp;nbsp;&amp;nbsp;&amp;nbsp; 74,5 cm&lt;o:p&gt;&lt;/o:p&gt;&lt;/span&gt;&lt;/p&gt;
&lt;p style="margin-top:0cm;margin-right:0cm;margin-bottom:0cm;margin-left:35.45pt;
text-align:justify"&gt;&lt;span style="font-size:11.0pt;mso-bidi-font-weight:bold"&gt;Szerokość nie mniej lub
równoważne&amp;nbsp;&amp;nbsp;&amp;nbsp; 43 cm&lt;o:p&gt;&lt;/o:p&gt;&lt;/span&gt;&lt;/p&gt;
&lt;p style="margin-top:0cm;margin-right:0cm;margin-bottom:0cm;margin-left:35.45pt;
text-align:justify"&gt;&lt;span style="font-size:11.0pt;mso-bidi-font-weight:bold"&gt;Głębokość nie mniej lub
równoważne&amp;nbsp;&amp;nbsp;&amp;nbsp; 34 cm&lt;o:p&gt;&lt;/o:p&gt;&lt;/span&gt;&lt;/p&gt;
&lt;p style="margin-top:0cm;margin-right:0cm;margin-bottom:0cm;margin-left:35.45pt;
text-align:justify"&gt;&lt;span style="font-size:11.0pt;mso-bidi-font-weight:bold"&gt;&amp;nbsp;&lt;/span&gt;&lt;/p&gt;
&lt;p style="margin-top:0cm;margin-right:0cm;margin-bottom:0cm;margin-left:35.45pt;
text-align:justify"&gt;&lt;strong&gt;&lt;span style="font-size:11.0pt"&gt;- Ogrodzenie panelowe gr. pręta ø 4 mm. wys. min. 1,1
m. około 110 m.&lt;o:p&gt;&lt;/o:p&gt;&lt;/span&gt;&lt;/strong&gt;&lt;/p&gt;
&lt;p style="margin-top:5.0pt;margin-right:0cm;margin-bottom:0cm;margin-left:35.45pt;
text-align:justify"&gt;&lt;strong&gt;&lt;span style="font-size:11.0pt"&gt;&amp;nbsp; Modułowe
słupki ogrodzeniowe do ogrodzenia panelowego 60 X 40 ścianka 1,5
mm,&amp;nbsp;wysokość dostosować do wysokości ogrodzenia, zabetonować na gł. min.
50 cm.&lt;o:p&gt;&lt;/o:p&gt;&lt;/span&gt;&lt;/strong&gt;&lt;/p&gt;
&lt;p style="margin-top:0cm;margin-right:0cm;margin-bottom:0cm;margin-left:35.45pt;
text-align:justify"&gt;&lt;strong&gt;&lt;span style="font-size:11.0pt"&gt;&amp;nbsp;&lt;/span&gt;&lt;/strong&gt;&lt;/p&gt;
&lt;p style="margin-top:0cm;margin-right:0cm;margin-bottom:0cm;margin-left:35.45pt;
text-align:justify"&gt;&lt;strong&gt;&lt;span style="font-size:11.0pt"&gt;- Utwardzenie ciągów pieszych z kostki betonowej gr. 4
cm. na podbudowie zgodnie z wykonanym&amp;nbsp;&amp;nbsp;&amp;nbsp;&amp;nbsp;&amp;nbsp;
&lt;o:p&gt;&lt;/o:p&gt;&lt;/span&gt;&lt;/strong&gt;&lt;/p&gt;
&lt;p class="MsoBodyText" style="margin-bottom:0cm;text-align:justify;line-height:
150%"&gt;&lt;strong&gt;&lt;span style="font-size:11.0pt"&gt;&amp;nbsp; &amp;nbsp;projektem
zagospodarowania terenu.&lt;/span&gt;&lt;/strong&gt;&amp;nbsp;&lt;o:p&gt;&lt;/o:p&gt;&lt;/p&gt;
&lt;p class="MsoNormal" style="margin-left:21.3pt;text-align:justify;tab-stops:45.8pt 91.6pt 137.4pt 183.2pt 229.0pt 274.8pt 320.6pt 366.4pt 412.2pt 458.0pt 503.8pt 549.6pt 595.4pt 641.2pt 687.0pt 732.8pt"&gt;&lt;o:p&gt;&amp;nbsp;&lt;/o:p&gt;&lt;/p&gt;
&lt;p class="MsoNormal" style="text-align:justify;line-height:115%;vertical-align:
baseline"&gt;&lt;strong&gt;3. TERMIN WYKONANIA ZAMÓWIENIA: &lt;/strong&gt;do dnia &lt;strong&gt;29&lt;/strong&gt;&lt;strong&gt;.11.2024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</si>
</sst>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f78161654271100dd77b8a7237fe879b.docx" TargetMode="External"/><Relationship Id="rId_hyperlink_3" Type="http://schemas.openxmlformats.org/officeDocument/2006/relationships/hyperlink" Target="https://platformazakupowa.pl/file/get_new/ed7656d2e980b4467a545f3f3a5584d2.doc" TargetMode="External"/><Relationship Id="rId_hyperlink_4" Type="http://schemas.openxmlformats.org/officeDocument/2006/relationships/hyperlink" Target="https://platformazakupowa.pl/file/get_new/d594a76e53fb8838f50ed57a45ed61ea.doc" TargetMode="External"/><Relationship Id="rId_hyperlink_5" Type="http://schemas.openxmlformats.org/officeDocument/2006/relationships/hyperlink" Target="https://platformazakupowa.pl/file/get_new/3f48455b965c71e5c7d1edabc4ca0253.pdf" TargetMode="External"/><Relationship Id="rId_hyperlink_6" Type="http://schemas.openxmlformats.org/officeDocument/2006/relationships/hyperlink" Target="https://platformazakupowa.pl/file/get_new/ed2e08a651d5b1218115918d14e55430.pdf" TargetMode="External"/><Relationship Id="rId_hyperlink_7" Type="http://schemas.openxmlformats.org/officeDocument/2006/relationships/hyperlink" Target="https://platformazakupowa.pl/file/get_new/ae7b70694e7dcb7c41147d15a7950c6d.pdf" TargetMode="External"/><Relationship Id="rId_hyperlink_8" Type="http://schemas.openxmlformats.org/officeDocument/2006/relationships/hyperlink" Target="https://platformazakupowa.pl/file/get_new/4cf018dc95a8b56d697c025524c95589.pdf" TargetMode="External"/><Relationship Id="rId_hyperlink_9" Type="http://schemas.openxmlformats.org/officeDocument/2006/relationships/hyperlink" Target="https://platformazakupowa.pl/file/get_new/0743b5b308ecb4cd93c8dd02742a7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3266049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3266050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1795932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1006737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3266047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3266048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3266049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3266050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3266050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3266050</v>
      </c>
      <c r="C26" s="1" t="s">
        <v>19</v>
      </c>
      <c r="D26" s="16" t="s">
        <v>43</v>
      </c>
      <c r="E26" s="16"/>
    </row>
    <row r="27" spans="1:27">
      <c r="A27" s="1">
        <v>8</v>
      </c>
      <c r="B27" s="1">
        <v>3266050</v>
      </c>
      <c r="C27" s="1" t="s">
        <v>19</v>
      </c>
      <c r="D27" s="16" t="s">
        <v>44</v>
      </c>
      <c r="E27" s="16"/>
    </row>
    <row r="28" spans="1:27">
      <c r="A28" s="1">
        <v>9</v>
      </c>
      <c r="B28" s="1">
        <v>1795932</v>
      </c>
      <c r="C28" s="1" t="s">
        <v>3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2024-12-22T10:04:30+01:00</dcterms:created>
  <dcterms:modified xsi:type="dcterms:W3CDTF">2024-12-22T10:04:30+01:00</dcterms:modified>
  <dc:title>Untitled Spreadsheet</dc:title>
  <dc:description/>
  <dc:subject/>
  <cp:keywords/>
  <cp:category/>
</cp:coreProperties>
</file>