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<sst xmlns="http://schemas.openxmlformats.org/spreadsheetml/2006/main" uniqueCount="42">
  <si>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</si>
  <si>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</si>
  <si>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</si>
  <si>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Dostawa systemów trenażerów strzeleckich Laser Ammo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</si>
  <si>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</si>
  <si>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</si>
  <si>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</si>
  <si>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</si>
  <si>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</si>
  <si>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Termin dostawy</t>
  </si>
  <si>
    <t>do 45 dni od złożenia zamówienia</t>
  </si>
  <si>
    <t>Koszt dostawy</t>
  </si>
  <si>
    <t>Po stronie dostawcy, proszę potwierdzić.</t>
  </si>
  <si>
    <t>Warunki płatności</t>
  </si>
  <si>
    <t xml:space="preserve">przelew  30 dni od otrzymania przesyłki i faktury proszę potwierdzić </t>
  </si>
  <si>
    <t>RODO</t>
  </si>
  <si>
    <t>do zapoznania</t>
  </si>
  <si>
    <t>Oświadczenie dotyczące wykluczenia wykonawcy</t>
  </si>
  <si>
    <t>proszę o zapoznanie się z dokumentem  i odesłanie podpisanego skanu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</si>
  <si>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</si>
  <si>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</si>
  <si>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</si>
  <si>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</si>
  <si>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</si>
  <si>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</si>
  <si>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</si>
  <si>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systemów trenażerów strzeleckich Laser Ammo  </t>
  </si>
  <si>
    <t>Kamera szczytująca promień laser - 1 szt.
Sterownik do kamery - 1 szt.
Oprogramowanie Smokeless Range 2.0 (zestaw)- 1 szt.
Oprogramowanie M-Range- 1 szt.
Oprogramowanie Tactical Targets- 1 szt.
Oprogramowanie Open Range - 1 szt.
   Replika Glock Pro laser IR- 1 szt.
   Replika broni długiej AR 15 IR laser - 1 szt.
   Laptop do obsługi trenażera - 1 szt.
   Projektor do obsługi trenażera - 1 szt.</t>
  </si>
  <si>
    <t>szt.</t>
  </si>
  <si>
    <t>23%</t>
  </si>
  <si>
    <t>PLN</t>
  </si>
  <si>
    <t>Kamera szczytująca promień laser - 1 szt.
Sterownik do kamery - 1 szt.
Oprogramowanie Smokeless Range  2.0 (zestaw) - 1 szt.
Oprogramowanie M-Range - 1 szt.
Oprogramowanie Tactical Targets -  1 szt. 
Oprogramowanie Open Range - 1 szt.
Oprogramowanie Video Scenario Trainer Pro - 1 szt.
 Replika Glock 19 IR laser (ruchomy zamek, green gas) - 3 szt.
Butla green gas 500 ml - 10 szt.
Laptop do obsługi trenażera - 1 szt.
Projektor do obsługi trenażera - 1 szt.</t>
  </si>
  <si>
    <t>Razem:</t>
  </si>
  <si>
    <t>Załączniki do postępowania</t>
  </si>
  <si>
    <t>Źródło</t>
  </si>
  <si>
    <t>Nazwa załącznika</t>
  </si>
  <si>
    <t>Warunki postępowania</t>
  </si>
  <si>
    <t>Specyfikacja laptopa.docx</t>
  </si>
  <si>
    <t>Specyfikacja projektora.docx</t>
  </si>
  <si>
    <t>RODO.doc</t>
  </si>
  <si>
    <t>Oświadczenie do zamówień.pdf</t>
  </si>
  <si>
    <t>&lt;p class="MsoNormal"&gt;W imieniu Komendy Wojewódzkiej Policji w Opolu informujemy o
postępowaniu i zapraszamy do składania ofert na dostawę :&lt;o:p&gt;&lt;/o:p&gt;&lt;/p&gt;&lt;p class="MsoNormal" style="text-align: justify;"&gt;&lt;o:p&gt;&lt;strong&gt;Systemów szkoleniowych Laser Ammo w ilości dwóch zestawów.&amp;nbsp;&lt;/strong&gt;&lt;/o:p&gt;&lt;/p&gt;&lt;p class="MsoNormal" style="text-align: justify;"&gt;&lt;o:p&gt;&lt;strong&gt;1. Zestaw składa się z następujących elementów:&amp;nbsp;&lt;/strong&gt;&lt;/o:p&gt;&lt;/p&gt;&lt;p class="MsoNormal" style="text-align: justify;"&gt;&lt;o:p&gt;&lt;strong&gt;&amp;nbsp; &amp;nbsp;Kamera szczytująca promień laser - 1 szt.&lt;/strong&gt;&lt;/o:p&gt;&lt;/p&gt;&lt;p class="MsoNormal" style="text-align: justify;"&gt;&lt;o:p&gt;&lt;strong&gt;&amp;nbsp; &amp;nbsp;Sterownik do kamery - 1 szt.&lt;/strong&gt;&lt;/o:p&gt;&lt;/p&gt;&lt;p class="MsoNormal" style="text-align: justify;"&gt;&lt;o:p&gt;&lt;strong&gt;&amp;nbsp; &amp;nbsp;Oprogramowanie Smokeless Range Home Simulator (zestaw)- 1 szt.&lt;/strong&gt;&lt;/o:p&gt;&lt;/p&gt;&lt;p class="MsoNormal" style="text-align: justify;"&gt;&lt;o:p&gt;&lt;strong&gt;&amp;nbsp; &amp;nbsp;Oprogramowanie M-Range- 1 szt.&lt;/strong&gt;&lt;/o:p&gt;&lt;/p&gt;&lt;p class="MsoNormal" style="text-align: justify;"&gt;&lt;o:p&gt;&lt;strong&gt;&amp;nbsp; &amp;nbsp;Oprogramowanie Tactical Targets- 1 szt.&lt;/strong&gt;&lt;/o:p&gt;&lt;/p&gt;&lt;p class="MsoNormal" style="text-align: justify;"&gt;&lt;o:p&gt;&lt;strong&gt;&amp;nbsp; &amp;nbsp;Oprogramowanie Open Range - 1 szt.&lt;/strong&gt;&lt;/o:p&gt;&lt;/p&gt;&lt;p class="MsoNormal" style="text-align: justify;"&gt;&lt;o:p&gt;&lt;strong&gt;&amp;nbsp; &amp;nbsp;Replika Glock Pro laser IR- 1 szt.&lt;/strong&gt;&lt;/o:p&gt;&lt;/p&gt;&lt;p class="MsoNormal" style="text-align: justify;"&gt;&lt;o:p&gt;&lt;strong&gt;&amp;nbsp; &amp;nbsp;Replika broni długiej AR 15 IR laser - 1 szt.&lt;/strong&gt;&lt;/o:p&gt;&lt;/p&gt;&lt;p class="MsoNormal" style="text-align: justify;"&gt;&lt;o:p&gt;&lt;strong&gt;&amp;nbsp; &amp;nbsp;Laptop do obsługi trenażera - 1 szt.&lt;/strong&gt;&lt;/o:p&gt;&lt;/p&gt;&lt;p class="MsoNormal" style="text-align: justify;"&gt;&lt;o:p&gt;&lt;strong&gt;&amp;nbsp; &amp;nbsp;Projektor do obsługi trenażera - 1 szt.&lt;/strong&gt;&lt;/o:p&gt;&lt;/p&gt;&lt;p class="MsoNormal" style="text-align: justify;"&gt;&lt;o:p&gt;&lt;strong&gt;2. Zestaw składa się następujących elementów:&lt;/strong&gt;&lt;/o:p&gt;&lt;/p&gt;&lt;p class="MsoNormal" style="text-align: justify;"&gt;&lt;o:p&gt;&lt;strong&gt;&amp;nbsp; &amp;nbsp;&lt;/strong&gt;&lt;/o:p&gt;&lt;span style="font-weight: 700;"&gt;Kamera szczytująca promień laser - 1 szt.&lt;/span&gt;&lt;/p&gt;&lt;p class="MsoNormal" style="text-align: justify;"&gt;&lt;o:p&gt;&lt;span style="font-weight: 700;"&gt;&amp;nbsp; &amp;nbsp;Sterownik do kamery - 1 szt.&lt;/span&gt;&lt;/o:p&gt;&lt;/p&gt;&lt;p class="MsoNormal" style="text-align: justify;"&gt;&lt;o:p&gt;&lt;strong&gt;&amp;nbsp; &amp;nbsp;Oprogramowanie Smokeless Range&amp;nbsp; 2.0&amp;nbsp;&lt;/strong&gt;&lt;/o:p&gt;&lt;span style="font-weight: 700;"&gt;&amp;nbsp;&lt;/span&gt;&lt;span style="font-weight: 700;"&gt;Home Simulator&lt;/span&gt;&lt;strong&gt;&amp;nbsp;(zestaw) - 1 szt.&lt;/strong&gt;&lt;/p&gt;&lt;p class="MsoNormal" style="text-align: justify;"&gt;&lt;o:p&gt;&lt;strong&gt;&amp;nbsp; &amp;nbsp;Oprogramowanie M-Range - 1 szt.&lt;/strong&gt;&lt;/o:p&gt;&lt;/p&gt;&lt;p class="MsoNormal" style="text-align: justify;"&gt;&lt;o:p&gt;&lt;strong&gt;&amp;nbsp; &amp;nbsp;Oprogramowanie Tactical Targets -&amp;nbsp; 1 szt.&amp;nbsp;&lt;/strong&gt;&lt;/o:p&gt;&lt;/p&gt;&lt;p class="MsoNormal" style="text-align: justify;"&gt;&lt;o:p&gt;&lt;strong&gt;&amp;nbsp; &amp;nbsp;Oprogramowanie Open Range - 1 szt.&lt;/strong&gt;&lt;/o:p&gt;&lt;/p&gt;&lt;p class="MsoNormal" style="text-align: justify;"&gt;&lt;o:p&gt;&lt;strong&gt;&amp;nbsp; &amp;nbsp;Oprogramowanie Video Scenario Trainer Pro - 1 szt.&lt;/strong&gt;&lt;/o:p&gt;&lt;/p&gt;&lt;p class="MsoNormal" style="text-align: justify;"&gt;&lt;o:p&gt;&lt;strong&gt;&amp;nbsp; &amp;nbsp;Replika Glock 19 IR laser (ruchomy zamek, green gas) - 3 szt.&lt;/strong&gt;&lt;/o:p&gt;&lt;/p&gt;&lt;p class="MsoNormal" style="text-align: justify;"&gt;&lt;o:p&gt;&lt;strong&gt;&amp;nbsp; &amp;nbsp;Butla green gas 500 ml - 10 szt.&lt;/strong&gt;&lt;/o:p&gt;&lt;/p&gt;&lt;p class="MsoNormal" style="text-align: justify;"&gt;&lt;o:p&gt;&lt;strong&gt;&amp;nbsp; &amp;nbsp;Laptop do obsługi trenażera - 1 szt.&lt;/strong&gt;&lt;/o:p&gt;&lt;/p&gt;&lt;p class="MsoNormal" style="text-align: justify;"&gt;&lt;o:p&gt;&lt;strong&gt;&amp;nbsp; &amp;nbsp;Projektor do obsługi trenażera - 1 szt.&lt;/strong&gt;&lt;/o:p&gt;&lt;/p&gt;&lt;p class="MsoNormal"&gt;REGULAMIN OBOWIĄZUJĄCY WYKONAWCÓW REALIZUJĄCYCH NA POTRZEBY
KWP W OPOLU ZAMÓWIENIA W TRYBIE ART. 4 pkt 8 USTAWY PRAWO ZAMÓWIEŃ PUBLICZNYCH.&lt;/p&gt;&lt;p class="MsoNormal"&gt;1) Zakupy KWP w Opolu wystawione na platformie zakupowej
Open Nexus realizowane są tylko i wyłącznie poprzez platformę (nie są
przyjmowane oferty składane w inny sposób, niż poprzez formularz na stronie
postępowania).&lt;o:p&gt;&lt;/o:p&gt;&lt;/p&gt;&lt;p class="MsoNormal"&gt;2) Składanie ofert poprzez platformę zakupową Open Nexus
zapewnia transparentność postępowania w wyborze ofert.&lt;br&gt;&lt;/p&gt;&lt;p class="MsoNormal"&gt;&lt;o:p&gt;&lt;/o:p&gt;&lt;/p&gt;&lt;p class="MsoNormal"&gt;3) Pełna specyfikacja zamówienia oraz ewentualne załączniki
widoczne są na stronie postępowania, a wykonawca składając ofertę godzi się na
te warunki i jest świadomy odpowiedzialności prawnej za złożoną ofertę.&lt;/p&gt;&lt;p class="MsoNormal"&gt;&lt;o:p&gt;&lt;/o:p&gt;&lt;/p&gt;&lt;p class="MsoNormal"&gt;&lt;o:p&gt;&amp;nbsp;&lt;/o:p&gt;4) Podana cena towaru, usługi lub roboty musi zawierać
wszystkie koszty wykonawcy łącznie z kosztem dostawy, a ofertowanie odbywa się
w oparciu o ceny brutto.&lt;/p&gt;&lt;p class="MsoNormal"&gt;&lt;o:p&gt;&lt;/o:p&gt;&lt;/p&gt;&lt;p class="MsoNormal"&gt;&lt;o:p&gt;&amp;nbsp;&lt;/o:p&gt;5) Jeżeli dostarczony towar jest niezgodny ze specyfikacją z
zapytania ofertowego&amp;nbsp; KWP w Opolu odsyła
towar na koszt wykonawcy.&lt;/p&gt;&lt;p class="MsoNormal"&gt;&lt;o:p&gt;&lt;/o:p&gt;&lt;/p&gt;&lt;p class="MsoNormal"&gt;&lt;o:p&gt;&amp;nbsp;&lt;/o:p&gt;6) Przeprowadzone postępowanie nie musi zakończyć się
wyborem oferty najkorzystniejszej, informacja o wyniku zostanie opublikowana za
pośrednictwem platformy zakupowej Open Nexus.&lt;/p&gt;&lt;p class="MsoNormal"&gt;&lt;o:p&gt;&lt;/o:p&gt;&lt;/p&gt;&lt;p class="MsoNormal"&gt;&lt;o:p&gt;&amp;nbsp;&lt;/o:p&gt;&lt;/p&gt;&lt;p class="MsoNormal"&gt;Warunkiem złożenia oferty jest zapoznanie się z treścią ww.
Regulaminu i jego akceptacja.&lt;o:p&gt;&lt;/o:p&gt;&lt;/p&gt;&lt;p class="MsoNormal"&gt;&lt;o:p&gt;&amp;nbsp;&lt;/o:p&gt;&lt;/p&gt;&lt;p class="MsoNormal"&gt;Akceptując Regulamin Wykonawca wyraża zgodę na jego
wszystkie postanowienia i zobowiązuje się do ich przestrzegania. W przypadku
braku zgody na powyższe warunki -nie należy składać oferty.&lt;o:p&gt;&lt;/o:p&gt;&lt;/p&gt;&lt;p class="MsoNormal"&gt;&lt;o:p&gt;&amp;nbsp;&lt;/o:p&gt;&lt;/p&gt;&lt;p class="MsoNormal"&gt;Informacje dodatkowe:&lt;o:p&gt;&lt;/o:p&gt;&lt;/p&gt;&lt;p class="MsoNormal"&gt;&lt;o:p&gt;&amp;nbsp;&lt;/o:p&gt;&lt;/p&gt;&lt;p class="MsoNormal"&gt;- Towar ma być nowy i nigdy nie używany.&lt;o:p&gt;&lt;/o:p&gt;&lt;/p&gt;&lt;p class="MsoNormal"&gt;&lt;o:p&gt;&amp;nbsp;&lt;/o:p&gt;&lt;/p&gt;&lt;p class="MsoNormal"&gt;- warunki płatności: 30 dni od otrzymania prawidłowo
wystawionej faktury; &lt;o:p&gt;&lt;/o:p&gt;&lt;/p&gt;&lt;p class="MsoNormal"&gt;&lt;o:p&gt;&amp;nbsp;&lt;/o:p&gt;&lt;/p&gt;&lt;p class="MsoNormal"&gt;- termin realizacji: do 14 dni od otrzymanego zamówienia,&lt;o:p&gt;&lt;/o:p&gt;&lt;/p&gt;&lt;p class="MsoNormal"&gt;&lt;o:p&gt;&amp;nbsp;&lt;/o:p&gt;&lt;/p&gt;&lt;p class="MsoNormal"&gt;- dodatkowe koszty: po stronie Wykonawcy;&amp;nbsp; &lt;o:p&gt;&lt;/o:p&gt;&lt;/p&gt;&lt;p class="MsoNormal"&gt;&lt;o:p&gt;&amp;nbsp;&lt;/o:p&gt;&lt;/p&gt;&lt;p class="MsoNormal"&gt;&lt;o:p&gt;&amp;nbsp;&lt;/o:p&gt;&lt;/p&gt;&lt;p class="MsoNormal"&gt;&lt;o:p&gt;&amp;nbsp;&lt;/o:p&gt;&lt;/p&gt;&lt;p class="MsoNormal"&gt;W przypadku pytań: &lt;o:p&gt;&lt;/o:p&gt;&lt;/p&gt;&lt;p class="MsoNormal"&gt;&lt;o:p&gt;&amp;nbsp;&lt;/o:p&gt;&lt;/p&gt;&lt;p class="MsoNormal"&gt;- merytorycznych, proszę o kontakt za pośrednictwem
przycisku w prawym, dolnym rogu formularza "Wyślij wiadomość" &lt;o:p&gt;&lt;/o:p&gt;&lt;/p&gt;&lt;p class="MsoNormal"&gt;&lt;o:p&gt;&amp;nbsp;&lt;/o:p&gt;&lt;/p&gt;&lt;p class="MsoNormal"&gt;- związanych z obsługą platformy, proszę o kontakt z Centrum
Wsparcia Klienta platformy zakupowej Open Nexus pod nr 22 101 02 02, czynnym od
poniedziałku do piątku w godzinach 7:00 do 17:00.&lt;o:p&gt;&lt;/o:p&gt;&lt;/p&gt;&lt;p class="MsoNormal"&gt;&lt;o:p&gt;&amp;nbsp;&lt;/o:p&gt;&lt;/p&gt;&lt;p class="MsoNormal"&gt;Oficjalnym potwierdzeniem chęci realizacji zamówienia przez
Zamawiającego jest wysłanie zamówienia lub podpisanie umowy. &lt;o:p&gt;&lt;/o:p&gt;&lt;/p&gt;&lt;p class="MsoNormal"&gt;&lt;o:p&gt;&amp;nbsp;&lt;/o:p&gt;&lt;/p&gt;&lt;p class="MsoNormal"&gt;Wiadomości z platformy zakupowej mają charakter
informacyjny.&lt;o:p&gt;&lt;/o:p&gt;&lt;/p&gt;&lt;p style="text-align: justify; 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</si>
</sst>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ef8cc55af305027f6a35dd35125eb.docx" TargetMode="External"/><Relationship Id="rId_hyperlink_2" Type="http://schemas.openxmlformats.org/officeDocument/2006/relationships/hyperlink" Target="https://platformazakupowa.pl/file/get_new/cc50619539e8659dee262f53c5e767a5.docx" TargetMode="External"/><Relationship Id="rId_hyperlink_3" Type="http://schemas.openxmlformats.org/officeDocument/2006/relationships/hyperlink" Target="https://platformazakupowa.pl/file/get_new/f1b463ec2cdfa9e3e046da8edb718f6c.doc" TargetMode="External"/><Relationship Id="rId_hyperlink_4" Type="http://schemas.openxmlformats.org/officeDocument/2006/relationships/hyperlink" Target="https://platformazakupowa.pl/file/get_new/6d004c465f36665ecae2babcbabd1a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3265585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3265586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1795720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1795765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1006600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1006600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3265585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3265586</v>
      </c>
      <c r="C23" s="1" t="s">
        <v>17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2026-03-08T03:18:40+01:00</dcterms:created>
  <dcterms:modified xsi:type="dcterms:W3CDTF">2026-03-08T03:18:40+01:00</dcterms:modified>
  <dc:title>Untitled Spreadsheet</dc:title>
  <dc:description/>
  <dc:subject/>
  <cp:keywords/>
  <cp:category/>
</cp:coreProperties>
</file>