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<sst xmlns="http://schemas.openxmlformats.org/spreadsheetml/2006/main" uniqueCount="55">
  <si>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</si>
  <si>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</si>
  <si>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</si>
  <si>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Przygotowanie i dostawa nowych materiałów promocyjnych  na potrzeby realizacji projektów realizowanych przez Fundacje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</si>
  <si>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</si>
  <si>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</si>
  <si>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</si>
  <si>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</si>
  <si>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</si>
  <si>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</si>
  <si>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</si>
  <si>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</si>
  <si>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maksymalnie do dnia 14 listopada 2024 do godziny 15:00.   
Zgodnie z zapisami Załącznika nr 1 do Zapytania ofertowego - Szczegółowy opis przedmiotu zamówienia.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</si>
  <si>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</si>
  <si>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</si>
  <si>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</si>
  <si>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</si>
  <si>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</si>
  <si>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</si>
  <si>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</si>
  <si>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</si>
  <si>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</si>
  <si>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</si>
  <si>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</si>
  <si>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</si>
  <si>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</si>
  <si>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</si>
  <si>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</si>
  <si>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</si>
  <si>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</si>
  <si>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Windery</t>
  </si>
  <si>
    <t>Przedmiotem zamówienia jest wykonanie i dostarczenie winderów o wymiarach 90 cm x 400 cm, kolor główny - czerwony.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1.	
Proszę o podawanie ceny jednostkowej za 1 sztukę. System sam dokona przeliczenia.</t>
  </si>
  <si>
    <t>szt.</t>
  </si>
  <si>
    <t>23%</t>
  </si>
  <si>
    <t>PLN</t>
  </si>
  <si>
    <t>Przedmiotem zamówienia jest wykonanie i dostarczenie winderów o wymiarach 90 cm x 400 cm, kolor główny - biały.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2.	
Proszę o podawanie ceny jednostkowej za 1 sztukę. System sam dokona przeliczenia.</t>
  </si>
  <si>
    <t xml:space="preserve">Bandy tekstylne (koziołki)  szybkorozkładające tekstylne. </t>
  </si>
  <si>
    <t>Przedmiotem zamówienia jest wykonanie i dostarczenie band tekstylnych (koziołki)  szybkorozkładających, o wymiarach 140 cm x 70 cm, kolor główny - biały i czerwony. Potykacze (koziołki) powinny być wykonane z materiału odpornego na warunki atmosferyczne deszcz śnieg, słońce dodatkowo powinny mieć system mocowania do podłoża zabezpieczający przed wiatrem. Potykaczek powinny być składane i wygodne w transporcie.  Posiadać osobne opakowania. Wizualizacja i szczegółowa specyfikacją opisana w Załączniku nr 1 do zapytania ofertowego - rysunek nr 3-5.	
Proszę o podawanie ceny jednostkowej za 1 sztukę. System sam dokona przeliczenia.</t>
  </si>
  <si>
    <t>Balon</t>
  </si>
  <si>
    <t>Przedmiotem zamówienia jest wykonanie i dostarczenie balonów promocyjnych
stałociśnieniowych.  W zestawie akcesoria: 
•	 pompkę elektryczną
•	 komplet linek
•	 szpile montażowe
•	 pokrowiec transportowy
•	 gwarancja
•	 zestaw naprawczy
Specyfikacja produktu:
•	Materiał wewnętrzny - poliuretan (200g/m2)
•	Materiał zewnętrzny - tkanina poliestrowa powlekana PCV (300g/m2)
•	Nadruk – UV
Dodatkowe wyposażenie:
•	Zestaw obciążeń po 4 szt. na balon pozwalający na ustawienie balonu na powierzchniach twardych. (zastąpienie śledziami). Wizualizacja i szczegółowa specyfikacją opisana w Załączniku nr 1 do zapytania ofertowego - rysunek nr 6-11.	
Proszę o podawanie ceny jednostkowej za 1 sztukę. System sam dokona przeliczenia.</t>
  </si>
  <si>
    <t xml:space="preserve">Tabliczki z nadrukiem </t>
  </si>
  <si>
    <t>Przedmiotem zamówienia jest wykonanie i dostarczenie tabliczek z nadrukiem o wymiarach A3. Typ materiału: Spienione PCV o grubości 5 mm. Wizualizacja i szczegółowa specyfikacją opisana w Załączniku nr 1 do zapytania ofertowego - rysunek nr 12 - 20.	
Proszę o podawanie ceny jednostkowej za 1 sztukę. System sam dokona przeliczenia.</t>
  </si>
  <si>
    <t xml:space="preserve">Baner 800 m2 </t>
  </si>
  <si>
    <t>Przedmiotem zamówienia jest wykonanie i dostarczenie banerów o wymiarach 800 m2 każdy. Baner wraz z systemem i materiałami montażowymi: pasy 50 mm i 35 mm, napinacze do pasów, opaski zaciskowe, ekspander o wymiarze około  800 m2. Kołnierze, oczkowanie co 50 cm po bokach. 
Typ materiału: PCV Mesh, B1s1d0
Wymaga się a baner był wzmacniany na bokach, i posiadał wzmocnione miejsca przy montażu. Wizualizacja i szczegółowa specyfikacją opisana w Załączniku nr 1 do zapytania ofertowego - rysunek nr 21-22.	
Proszę o podawanie ceny jednostkowej za 1 sztukę. System sam dokona przeliczenia.</t>
  </si>
  <si>
    <t xml:space="preserve">Baner na stelaż </t>
  </si>
  <si>
    <t>Przedmiotem zamówienia jest wykonanie i dostarczenie banerów na stelażu, o wymiarach widocznych 244 x 196 cm. Typ materiału: PCV Banner (frontlite)B1 wzmacniane  boki . oczkowane co 20 cm, 
Dodatkowo zestaw trytek montażowych o długosci minimum 15 cm w liczbie odpowiadających liczbie oczek + 3 szt. zapasowe. Wizualizacja i szczegółowa specyfikacją opisana w Załączniku nr 1 do zapytania ofertowego - rysunek nr 23 - 31.	
Proszę o podawanie ceny jednostkowej za 1 sztukę. System sam dokona przeliczenia.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</si>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</sst>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ab566e423f2a6d1065f3fd0176a55.pdf" TargetMode="External"/><Relationship Id="rId_hyperlink_2" Type="http://schemas.openxmlformats.org/officeDocument/2006/relationships/hyperlink" Target="https://platformazakupowa.pl/file/get_new/df7da280cd81b64f0f3851b0889852e6.docx" TargetMode="External"/><Relationship Id="rId_hyperlink_3" Type="http://schemas.openxmlformats.org/officeDocument/2006/relationships/hyperlink" Target="https://platformazakupowa.pl/file/get_new/ac4b498629a124f34695c54633ba3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3264214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3264215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1795026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1795027</v>
      </c>
      <c r="C17" s="6" t="s">
        <v>30</v>
      </c>
      <c r="D17" s="6" t="s">
        <v>35</v>
      </c>
      <c r="E17" s="6">
        <v>10.0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1795028</v>
      </c>
      <c r="C18" s="6" t="s">
        <v>36</v>
      </c>
      <c r="D18" s="6" t="s">
        <v>37</v>
      </c>
      <c r="E18" s="6">
        <v>10.0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1795029</v>
      </c>
      <c r="C19" s="6" t="s">
        <v>38</v>
      </c>
      <c r="D19" s="6" t="s">
        <v>39</v>
      </c>
      <c r="E19" s="6">
        <v>6.0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1795030</v>
      </c>
      <c r="C20" s="6" t="s">
        <v>40</v>
      </c>
      <c r="D20" s="6" t="s">
        <v>41</v>
      </c>
      <c r="E20" s="6">
        <v>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1795031</v>
      </c>
      <c r="C21" s="6" t="s">
        <v>42</v>
      </c>
      <c r="D21" s="6" t="s">
        <v>43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1795032</v>
      </c>
      <c r="C22" s="6" t="s">
        <v>44</v>
      </c>
      <c r="D22" s="6" t="s">
        <v>45</v>
      </c>
      <c r="E22" s="6">
        <v>60.0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46</v>
      </c>
      <c r="G23">
        <f>SUMPRODUCT(E16:E22, G16:G22)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3264212</v>
      </c>
      <c r="C27" s="1" t="s">
        <v>15</v>
      </c>
      <c r="D27" s="16" t="s">
        <v>50</v>
      </c>
      <c r="E27" s="16"/>
    </row>
    <row r="28" spans="1:27">
      <c r="A28" s="1">
        <v>2</v>
      </c>
      <c r="B28" s="1">
        <v>3264213</v>
      </c>
      <c r="C28" s="1" t="s">
        <v>17</v>
      </c>
      <c r="D28" s="16" t="s">
        <v>51</v>
      </c>
      <c r="E28" s="16"/>
    </row>
    <row r="29" spans="1:27">
      <c r="A29" s="1">
        <v>3</v>
      </c>
      <c r="B29" s="1">
        <v>3264215</v>
      </c>
      <c r="C29" s="1" t="s">
        <v>21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2024-11-14T23:13:00+01:00</dcterms:created>
  <dcterms:modified xsi:type="dcterms:W3CDTF">2024-11-14T23:13:00+01:00</dcterms:modified>
  <dc:title>Untitled Spreadsheet</dc:title>
  <dc:description/>
  <dc:subject/>
  <cp:keywords/>
  <cp:category/>
</cp:coreProperties>
</file>