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<sst xmlns="http://schemas.openxmlformats.org/spreadsheetml/2006/main" uniqueCount="36">
  <si>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</si>
  <si>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</si>
  <si>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</si>
  <si>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„Wymiana kratek wentylacyjnych w elewacji frontowej budynku mieszkalnego Wspólnoty Mieszkaniowej Truskawkowa 3-5 w Jastrzębiu-Zdroju”.</t>
  </si>
  <si>
    <t>Komentarz do całej oferty:</t>
  </si>
  <si>
    <t>LP</t>
  </si>
  <si>
    <t>Kryterium</t>
  </si>
  <si>
    <t>Opis</t>
  </si>
  <si>
    <t>Twoja propozycja/komentarz</t>
  </si>
  <si>
    <t>Formularz ofertowy</t>
  </si>
  <si>
    <t>Należy dołączyć Załącznik nr 1 do Zaproszenia do złożenia oferty</t>
  </si>
  <si>
    <t>Uprawnienia</t>
  </si>
  <si>
    <t>Należy dołączyć kserokopię uprawnień wydanych przez UDT dla osoby wyznaczonej do obsługi podnośnika koszowego oraz aktualne badania lekarskie dopuszczające do wykonywania prac na wysokości – minimum 1 osoba;</t>
  </si>
  <si>
    <t>Podnośnik koszowy</t>
  </si>
  <si>
    <t>Należy dołączyć  kserokopię aktualnego badania technicznego wydanego przez UDT posiadanego podnośnika koszowego;</t>
  </si>
  <si>
    <t>Referencje</t>
  </si>
  <si>
    <t>Należy dołączyć dokumenty potwierdzające należyte wykonanie usług (np. referencje, poświadczenia), o których mowa w pkt 5 ppkt 5.4. Zaproszenia.
Uwaga: Jeżeli Wykonawca realizował roboty na rzecz MZN lub Wspólnot Mieszkaniowych, w imieniu których działa MZN, wówczas nie ma obowiązku przedkładania dokumentów potwierdzających ich wykonanie. Należy w tym przypadku podać numer umowy jaka została zawarta między Wykonawcą a MZN.</t>
  </si>
  <si>
    <t>NAZWA TOWARU / USŁUGI</t>
  </si>
  <si>
    <t>OPIS</t>
  </si>
  <si>
    <t>ILOŚĆ</t>
  </si>
  <si>
    <t>JM</t>
  </si>
  <si>
    <t>Cena/JM</t>
  </si>
  <si>
    <t>VAT</t>
  </si>
  <si>
    <t>WALUTA</t>
  </si>
  <si>
    <t>-</t>
  </si>
  <si>
    <t>Proszę nie wpisywać ceny, oferty zostaną ocenione na podstawie ceny wskazanej w Formularzu Ofertowym.</t>
  </si>
  <si>
    <t>szt.</t>
  </si>
  <si>
    <t>23%</t>
  </si>
  <si>
    <t>PLN</t>
  </si>
  <si>
    <t>Razem:</t>
  </si>
  <si>
    <t>Załączniki do postępowania</t>
  </si>
  <si>
    <t>Źródło</t>
  </si>
  <si>
    <t>Nazwa załącznika</t>
  </si>
  <si>
    <t>Warunki postępowania</t>
  </si>
  <si>
    <t>1. Zaproszenie.pdf</t>
  </si>
  <si>
    <t>&lt;p&gt;1. Miejski Zarząd Nieruchomości w Jastrzębiu-Zdroju, działając w imieniu Wspólnoty Mieszkaniowej Truskawkowa 3-5&lt;/p&gt;&lt;p&gt;w Jastrzębiu-Zdroju, ul. 1 Maja 55, 44-330 Jastrzębie-Zdrój zaprasza do złożenia oferty na zadanie pn. „Wymiana kratek wentylacyjnych w elewacji frontowej budynku mieszkalnego Wspólnoty Mieszkaniowej Truskawkowa 3-5 w&amp;nbsp;Jastrzębiu-Zdroju”.&lt;/p&gt;&lt;br&gt;&lt;p&gt;2. Zakres prac:&lt;/p&gt;&lt;p&gt;&amp;nbsp;&amp;nbsp;&amp;nbsp; 1) demontaż uszkodzonych kratek (6 sztuk) i ponowny montaż nowych kratek wentylacyjnych (6 sztuk) na wlotach kanałów wentylacyjnych usytuowanych w elewacji frontowej budynku, &lt;/p&gt;&lt;p&gt;&amp;nbsp;&amp;nbsp;&amp;nbsp; 2) mocowanie kratek wentylacyjnych wykonywane powinno być za pomocą podnośnika koszowego lub za pomocą technik alpinistycznych,&lt;/p&gt;&lt;p&gt;&amp;nbsp;&amp;nbsp;&amp;nbsp; 3)&amp;nbsp; montaż kratek ze stali nierdzewnej o wymiarach 14x14cm lub 14x21cm w technice dopasowanej do specyfiki budynku&amp;nbsp; po uprzednim uzgodnieniu z Działem DE MZN,&lt;/p&gt;&lt;p&gt;&amp;nbsp;&amp;nbsp;&amp;nbsp; 4)&amp;nbsp; przed przystąpieniem do prac wymagane jest wygrodzenie strefy niebezpiecznej.&lt;/p&gt;&lt;p&gt;2.1. W&amp;nbsp;przypadku stwierdzenia konieczności wykonania prac nie ujętych w Zaproszeniu, a&amp;nbsp;niezbędnych do realizacji zadania jako całości – należy je uwzględnić w ofercie lub wnieść uwagi przed złożeniem oferty.&lt;/p&gt;&lt;p&gt;2.2. Szczegółowe warunki realizacji przedmiotu zamówienia określa wzór umowy, który stanowi integralny Załącznik nr 2 do niniejszego Zaproszenia.&lt;/p&gt;&lt;br&gt;&lt;p&gt;3. Termin wykonania: &lt;/p&gt;&lt;p&gt;3.1. Termin realizacji: do 15.12.2024 roku.&lt;/p&gt;&lt;p&gt;3.2. Przekazanie frontu prac: do 3 dni roboczych od daty podpisania umowy.&lt;/p&gt;&lt;p&gt;3.3. Odbiór prac: do 14 dni od daty pisemnego prawidłowego zgłoszenia Zamawiającemu gotowości do odbioru.&lt;/p&gt;&lt;br&gt;&lt;p&gt;4. Okres gwarancji i rękojmi:&lt;/p&gt;&lt;p&gt;a) gwarancja: minimum 36 miesięcy.&lt;/p&gt;&lt;p&gt;b) rękojmia: minimum 36 miesięcy.&lt;/p&gt;&lt;br&gt;&lt;p&gt;5. Wymagania wobec wykonawcy:&lt;/p&gt;&lt;p&gt;5.1. Posiadanie polisy OC wobec osób trzecich w zakresie prowadzonej działalności związanej z przedmiotem zamówienia o&amp;nbsp;wartości polisy nie mniejszej niż 20.000,00 zł, zawartej na okres realizowania usług, a w przypadku jej braku inny dokument potwierdzający, że Wykonawca jest ubezpieczony od odpowiedzialności cywilnej wobec osób trzecich w zakresie prowadzonej działalności związanej z przedmiotem zamówienia. Jeżeli z ww. dokumentu nie wynika, że składka została opłacona, Wykonawca winien dołączyć potwierdzenie jej opłaty lub opłaty raty składki wymagalnej na dzień składania ofert. Wykonawca winien posiadać ww. ubezpieczenie przez okres wykonywania zamówienia. Ze względu na specyfikę zawierania umów ubezpieczeniowych, obejmujących okresy nie dłuższe niż jeden rok, dopuszczalne jest, po podpisaniu umowy, sukcesywne przedstawianie dowodów opłacenia polisy, bądź zawarcia nowej umowy na ubezpieczenie, przy czym nie później niż na 5 dni przed upływem terminu do którego polisa była zawarta bądź na 5 dni przed datą opłacenia składki, pod rygorem naliczenia kar umownych za nieterminowe dopełnienie powyższego obowiązku na zasadach określonych w §8 ust. 1 lit. c) wzoru umowy (Załącznik nr 2 do Zaproszenia), a&amp;nbsp;ponadto Zamawiającemu przysługuje w takiej sytuacji prawo rozwiązania umowy z winy Wykonawcy.&lt;/p&gt;&lt;p&gt;5.2. Posiadanie podnośnika koszowego z aktualnym badaniem technicznym wystawionym przez uprawniony Urząd Dozoru Technicznego.&lt;/p&gt;&lt;p&gt;5.3. Dysponowanie min. 1 osobą posiadającą uprawnienia do obsługi podnośnika koszowego. Osoba wykonująca prace powinny posiadać aktualne badania lekarskie dopuszczające do wykonywania prac na wysokości oraz posiadać uprawnienia/kurs do wykonywania prac alpinistycznych.&lt;/p&gt;&lt;p&gt;5.4. Wykonawca wykaże, że wykonał co najmniej 2 roboty związane z robotami ogólnobudowlanymi w&amp;nbsp;ciągu ostatnich 5 lat przed upływem terminu składania ofert, a jeżeli okres prowadzenia działalności jest krótszy – w tym okresie o&amp;nbsp;wartości nie mniejszej niż 500,00 zł brutto każda.&lt;/p&gt;&lt;p&gt;Dowodami są referencje bądź inne dokumenty wystawione przez podmiot, na rzecz którego roboty w ww. zakresie były wykonane, a jeżeli z uzasadnionej przyczyny o obiektywnym charakterze wykonawca nie jest w stanie uzyskać tych dokumentów – inne dokumenty.&lt;/p&gt;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</si>
</sst>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02d597466533ecc2cbe58d283bce17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1005858</v>
      </c>
      <c r="C2" s="6" t="s">
        <v>3</v>
      </c>
      <c r="G2" s="3" t="s">
        <v>4</v>
      </c>
      <c r="H2" s="2"/>
      <c r="I2" s="11"/>
    </row>
    <row r="5" spans="1:27">
      <c r="A5" s="4" t="s">
        <v>5</v>
      </c>
      <c r="B5" s="4" t="s">
        <v>0</v>
      </c>
      <c r="C5" s="4" t="s">
        <v>6</v>
      </c>
      <c r="D5" s="4" t="s">
        <v>7</v>
      </c>
      <c r="E5" s="4" t="s">
        <v>8</v>
      </c>
    </row>
    <row r="6" spans="1:27">
      <c r="A6" s="6">
        <v>1</v>
      </c>
      <c r="B6" s="6">
        <v>3263104</v>
      </c>
      <c r="C6" s="6" t="s">
        <v>9</v>
      </c>
      <c r="D6" s="6" t="s">
        <v>10</v>
      </c>
      <c r="E6" s="11"/>
    </row>
    <row r="7" spans="1:27">
      <c r="A7" s="6">
        <v>2</v>
      </c>
      <c r="B7" s="6">
        <v>3263105</v>
      </c>
      <c r="C7" s="6" t="s">
        <v>11</v>
      </c>
      <c r="D7" s="6" t="s">
        <v>12</v>
      </c>
      <c r="E7" s="11"/>
    </row>
    <row r="8" spans="1:27">
      <c r="A8" s="6">
        <v>3</v>
      </c>
      <c r="B8" s="6">
        <v>3263106</v>
      </c>
      <c r="C8" s="6" t="s">
        <v>13</v>
      </c>
      <c r="D8" s="6" t="s">
        <v>14</v>
      </c>
      <c r="E8" s="11"/>
    </row>
    <row r="9" spans="1:27">
      <c r="A9" s="6">
        <v>4</v>
      </c>
      <c r="B9" s="6">
        <v>3263540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1794510</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1005858</v>
      </c>
      <c r="C18" s="1" t="s">
        <v>33</v>
      </c>
      <c r="D18" s="16" t="s">
        <v>34</v>
      </c>
      <c r="E18" s="16"/>
    </row>
    <row r="22" spans="1:27">
      <c r="A22" s="3" t="s">
        <v>33</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2026-02-08T13:12:09+01:00</dcterms:created>
  <dcterms:modified xsi:type="dcterms:W3CDTF">2026-02-08T13:12:09+01:00</dcterms:modified>
  <dc:title>Untitled Spreadsheet</dc:title>
  <dc:description/>
  <dc:subject/>
  <cp:keywords/>
  <cp:category/>
</cp:coreProperties>
</file>