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<sst xmlns="http://schemas.openxmlformats.org/spreadsheetml/2006/main" uniqueCount="55">
  <si>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</si>
  <si>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</si>
  <si>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</si>
  <si>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„Konserwacja figury św. Jana Nepomucena w parku przy ul. Gimnazjalnej w Sośnicowicach”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</si>
  <si>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</si>
  <si>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</si>
  <si>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</si>
  <si>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</si>
  <si>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</si>
  <si>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</si>
  <si>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</si>
  <si>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</si>
  <si>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miesięcy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</si>
  <si>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</si>
  <si>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</si>
  <si>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Wykaz zrealizowanych robót</t>
  </si>
  <si>
    <t>O zamówienie mogą ubiegać się wykonawcy, których wiedza i doświadczenie pozwoli na prawidłowe wykonanie zamówienia, to znaczy Wykonawca musi wykazać, że w okresie ostatnich pięciu lat przed upływem terminu składania ofert, a jeżeli okres prowadzenia działalności jest krótszy – w tym okresie, wykonał należycie i prawidłowo ukończył co najmniej jedno zamówienie, którego przedmiotem były roboty renowacyjne i/lub konserwatorskie i/lub konserwacyjne obiektu wpisanego do wojewódzkiego rejestru zabytków lub gminnej ewidencji zabytków o wartości min. 40 000,00 zł. W przypadku ofert wspólnych warunek wiedzy i doświadczenia musi spełniać przynajmniej jeden z Wykonawców</t>
  </si>
  <si>
    <t>Wykaz osób ktore będą realizować zadanie</t>
  </si>
  <si>
    <t>Wykaz osób wymagany jest w celu potwierdzenia uprawnień, kwalifikacji oraz doświadczenia zawodowego osób uczestniczących w zadaniu. O zamówienie mogą ubiegać się Wykonawcy którzy dysponują lub będą dysponować osobami zdolnymi do wykonania zamówienia, to znaczy Wykonawca musi dysponować: kierownikiem prac konserwatorskich posiadającym kwalifikacje  o których mowa w art.37a ustawy o ochronie zabytków i opiece nad zabytkami.</t>
  </si>
  <si>
    <t>Wzór umowy</t>
  </si>
  <si>
    <t>W załączeniu wzór umowy do zaakceptowania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</si>
  <si>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</si>
  <si>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</si>
  <si>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</si>
  <si>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</si>
  <si>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</si>
  <si>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</si>
  <si>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</si>
  <si>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„Konserwacja figury św. Jana Nepomucena w parku przy ul. Gimnazjalnej w Sośnicowicach”</t>
  </si>
  <si>
    <t>opis wg. opisu wymagań oraz załączonego OPZ-u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</si>
  <si>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</si>
  <si>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</si>
  <si>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</si>
  <si>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</si>
  <si>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</si>
  <si>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</si>
  <si>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</si>
  <si>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</si>
  <si>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Podglądowa NEPOMUCEN 1.pdf</t>
  </si>
  <si>
    <t>Mapa Podglądowa NEPOMUCEN 2.pdf</t>
  </si>
  <si>
    <t>Karta Adresowa Zabytku 1.pdf</t>
  </si>
  <si>
    <t>Karta Adresowa Zabytku 2.pdf</t>
  </si>
  <si>
    <t>Załącznik nr 5 -Opis przedmiotu zamówienia.docx</t>
  </si>
  <si>
    <t>Zapytanie Ofertowe str.1.pdf</t>
  </si>
  <si>
    <t>Zapytanie Ofertowe str.2.pdf</t>
  </si>
  <si>
    <t>Zapytanie Ofertowe str.3.pdf</t>
  </si>
  <si>
    <t>Zapytanie Ofertowe str.4.pdf</t>
  </si>
  <si>
    <t>20240215_141554.zip</t>
  </si>
  <si>
    <t>Zapytanie Ofertowe str.5.pdf</t>
  </si>
  <si>
    <t>offer_value</t>
  </si>
  <si>
    <t>Załącznik nr 1 - formularz ofertowy.doc</t>
  </si>
  <si>
    <t>Załącznik nr 2 - wykaz robót.docx</t>
  </si>
  <si>
    <t>Załącznik nr 3 - wykaz osób, które będą realizowały zamówienie.docx</t>
  </si>
  <si>
    <t>Załącznik nr 4-wzór umowy.doc</t>
  </si>
  <si>
    <t>&lt;p&gt;&lt;span id="docs-internal-guid-039d93c1-7fff-c6ca-8953-6f12cee6c1da"&gt;&lt;/span&gt;&lt;/p&gt;&lt;p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pre-wrap;"&gt;&lt;strong&gt;&lt;u&gt;Szanowni Państwo,&lt;/u&gt;&lt;/strong&gt;&lt;/span&gt;&lt;/p&gt;&lt;p style="text-align: justify;"&gt;&lt;br&gt;&lt;/p&gt;&lt;p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 lub bez określenia przyczyny.&lt;/span&gt;&lt;/p&gt;&lt;p style="text-align: justify;"&gt;1.&amp;nbsp;&amp;nbsp;&amp;nbsp;&amp;nbsp;
Przedmiotem zamówienia jest:&lt;/p&gt;
&lt;p class="MsoListParagraphCxSpMiddle" style="margin-left: 15.85pt; text-indent: -14.2pt; line-height: 115%; text-align: justify;"&gt;Konserwacja figury
św. Jana Nepomucena w parku przy ul. Gimnazjalnej w Sośnicowicach w ramach zadania inwestycyjnego pod nazwą jak w temacie.&lt;/p&gt;
&lt;p class="MsoListParagraphCxSpMiddle" style="margin: 0cm 0cm 6pt 15.85pt; text-indent: -14.2pt; line-height: 115%; text-align: justify;"&gt;Przedmiot zamówienia obejmuje:&lt;/p&gt;&lt;p&gt;a. Sporządzenie programu prac konserwatorskich wraz z niezbędnymi
uzgodnieniami i zgodami.&lt;/p&gt;&lt;p&gt;b. Realizacja robót konserwacyjnych, renowacyjnych i remontowych pomnika
Jana Nepomucena w oparciu o zaakceptowany przez Zamawiającego program prac
konserwatorskich.&lt;/p&gt;
&lt;p class="MsoListParagraph" style="margin: 0cm 0cm 6pt 15.85pt; text-indent: -14.2pt; line-height: 115%; text-align: justify;"&gt;c.&amp;nbsp; Program
funkcjonalno-użytkowy&lt;/p&gt;&lt;p class="MsoListParagraph" style="margin: 0cm 0cm 6pt 15.85pt; text-indent: -14.2pt; line-height: 115%; text-align: justify;"&gt;d. przygotowanie harmonogramu wykonania zadania w terminie do 30 dni od podpisania umowy.&lt;br&gt;&lt;/p&gt;
&lt;p class="MsoListParagraphCxSpLast" style="margin: 0cm 0cm 6pt 15.85pt; text-indent: -14.2pt; line-height: 115%; text-align: justify;"&gt;2a) Stan istniejący&lt;/p&gt;
&lt;p class="MsoNormal" style="margin-left: 15.85pt; text-align: justify;"&gt;Pomnik Jana Nepomucena kamienny o zwartej budowie. Cokół na rzucie
zbliżonym do kwadratu, o&amp;nbsp;trapezowo nachylonych ścianach. Postument o wieloelementowej
budowie. Zgodnie z dołączoną dokumentacją fotograficzną. Przedstawia Jana
Nepomucena.&lt;/p&gt;
&lt;p class="MsoNormal" style="margin-left: 15.85pt; text-align: justify;"&gt;Obiekt, będący wyrazem religijności i pobożności ludowej, stanowi
element tożsamości religijnej i&amp;nbsp;identyfikacji kulturowej.&lt;/p&gt;
&lt;p class="MsoNormal" style="margin-left: 15.85pt; text-align: justify;"&gt;Pomnik w podniszczonym stanie zachowania. W przeszłości poddawany oczyszczeniu.
Oryginalne elementy kamienne pokryte kilkoma warstwami zapraw, powodującymi
uszczelnianie i intensyfikację niszczenia na skutek działania wody
i&amp;nbsp;zasolenia. &lt;br&gt;&lt;/p&gt;
&lt;p class="MsoNormal" style="margin: 0cm 0cm 6pt 15.85pt; text-indent: -14.2pt; line-height: 115%; text-align: justify;"&gt;2b) Stan projektowy&lt;/p&gt;
&lt;p class="MsoNormal" style="margin-left: 15.85pt; text-align: justify;"&gt;W ramach planowanej inwestycji przewiduje się przeprowadzenie prac
konserwatorskich w warunkach zalecanych przez konserwatora. Zniszczony
fundament należy wyremontować a&amp;nbsp;poziom posadowienia dostosować do terenu.
Elementy i warstwy wtórne należy usunąć a nawarstwienia korozyjne oczyścić.
Obiekt należy poddać dezynfekcji, odsalaniu i wzmacnianiu. Spękania należy
skleić a ubytki kamienia uzupełnić. Pomnik należy zrekonstruować odpowiednio do
przekazów archiwalnych lub na podstawie analogii historycznych. Teren wokół
należy utwardzić kostką kamienną i&amp;nbsp;ukształtować w sposób odprowadzający
wody opadowe. Powyższe zalecenia powinny zostać ujęte w programie prac
konserwatorskich i renowacyjnych.&lt;/p&gt;
&lt;p class="MsoNormal" style="margin: 0cm 0cm 6pt 15.85pt; text-indent: -14.2pt; line-height: 115%; text-align: justify;"&gt;2c) Program prac&lt;/p&gt;
&lt;p class="MsoNormal" style="margin: 0cm 0cm 6pt 15.85pt; line-height: 115%; text-align: justify;"&gt;Przed przystąpieniem do robót konserwacyjnych i renowacyjnych
należy opracować program prac konserwatorskich, dalej zwany „programem” oraz
uzyskać wszelkie wymagane prawem uzgodnienia i decyzje oraz zgody na realizację
zadania jeśli taki obowiązek wystąpi. Program należy uzgodnić z Zamawiającym
przed przystąpieniem do realizacji robót konserwacyjnych i renowacyjnych w
terminie umożliwiającym sprawne i terminowe wykonanie przedmiotu umowy. Przed
złożeniem programu do zaakceptowania Zamawiającemu należy zaopiniować go u
Śląskiego Wojewódzkiego Konserwatora Zabytków w Katowicach.&lt;/p&gt;
&lt;p class="MsoNormal" style="margin-left: 15.85pt; line-height: 115%; text-align: justify;"&gt;Wszelkie niezbędne materiały,
wnioski, uzgodnienia, opinie wymagane dla realizacji prac przy programie,
Wykonawca pozyskuje we własnym zakresie w ramach kosztów określonych w złożonej
ofercie.&lt;/p&gt;
&lt;p class="MsoNormal" style="margin-left: 15.85pt; line-height: 115%; text-align: justify;"&gt;Przy opracowaniu programu, należy
przestrzegać zapisów dotyczących ochrony zabytku, ustalonych w miejscowym
planie zagospodarowania przestrzennego (Uchwała nr XLII/351/2018 Rady Miejskiej
w Sośnicowicach z dnia 24.07.2018r.).&lt;/p&gt;
&lt;p class="MsoNormal" style="margin-left: 15.85pt; line-height: 115%; text-align: justify;"&gt;Program powinien zostać
sporządzony przez osobę posiadającą odpowiednie uprawnienia.&lt;/p&gt;
&lt;p class="MsoNormal" style="margin-left: 15.85pt; line-height: 115%; text-align: justify;"&gt;Zamawiającemu należy przekazać 2
egz. programu wraz z opinią Śląskiego Wojewódzkiego Konserwatora Zabytków w
Katowicach.&lt;/p&gt;
&lt;p class="MsoListParagraphCxSpFirst" style="margin-left: 15.85pt; text-indent: -14.2pt; line-height: 115%; text-align: justify;"&gt;2d)
Pozostałe wymagania i warunki realizacji zamówienia:&lt;/p&gt;
&lt;p class="MsoListParagraph" style="margin-left: 15.85pt; text-indent: -14.2pt; line-height: 115%; text-align: justify;"&gt;1) Wszelkie koszty związane z
wykonaniem przedmiotu zamówienia ponosi Wykonawca; w szczególności Wykonawca na
własny koszt i ryzyko dokonuje zakupu wszelkich materiałów, usług, ponosi
koszty opłat administracyjnych, jak również opłaca pracowników i podwykonawców
zatrudnionych przy realizacji przedmiotu zamówienia.&lt;/p&gt;
&lt;p class="MsoListParagraphCxSpMiddle" style="margin-left: 15.85pt; line-height: 115%; text-align: justify;"&gt;Jeżeli w związku z realizacją prac stanowiących przedmiot
zamówienia powstanie obowiązek uiszczenia jakiejkolwiek należności: podatkowej,
administracyjnej lub skarbowej, Wykonawca zobowiązuje się uiścić ją we
właściwym urzędzie w terminie określonym w obowiązujących przepisach prawa; z
tego tytułu nie przysługuje mu żadne roszczenie do Zamawiającego.&lt;/p&gt;
&lt;p class="MsoListParagraph" style="margin-left: 15.85pt; text-indent: -14.2pt; line-height: 115%; text-align: justify;"&gt;2) Roboty należy prowadzić zgodnie z przepisami Prawa budowlanego i
przepisami BHP. Wykonawca jest zobowiązany do ponoszenia kosztów gospodarowania
odpadami zgodnie z art. 22 ustawy z dnia 7 lipca 2023 r. o odpadach (Dz. U. z
2023 r., poz. 1587 ze zm.).&lt;/p&gt;
&lt;p class="MsoListParagraph" style="margin-left: 15.85pt; text-indent: -14.2pt; line-height: 115%; text-align: justify;"&gt;3)&amp;nbsp; Przedmiot umowy wykonany zostanie z materiałów dostarczonych przez
Wykonawcę. Materiały powinny odpowiadać wymaganiom określonym przepisami o
wyrobach budowlanych oraz wymaganiom określonym w programie prac
konserwatorskich.&lt;/p&gt;
&lt;p class="MsoListParagraph" style="margin-left: 15.85pt; text-indent: -14.2pt; line-height: 115%; text-align: justify;"&gt;4)&amp;nbsp; Zakres robót oraz odpowiedzialność Wykonawcy w zakresie objętym
ceną ofertową obejmuje także: a) organizację, zabezpieczenie i zagospodarowanie
terenu robót, b) zorganizowanie i przeprowadzenie niezbędnych prób, badań i
odbiorów, oraz wykonanie w razie potrzeby kosztorysu ofertowego w wyznaczonym terminie na potrzeby dofinansowania "Polski Ład" c) utrzymanie porządku w trakcie realizacji robót oraz systematyczne
porządkowanie miejsca wykonywania robót oraz terenów i dróg, które będą
wymagały uporządkowania wskutek wykonywania robót związanych z przedmiotem
zamówienia, d) uczestniczenie w wyznaczonych przez Zamawiającego spotkaniach i
naradach w celu omówienia spraw związanych z realizacją zadania, e)
doprowadzenie placu robót do należytego stanu i porządku po zakończeniu robót.&lt;/p&gt;
&lt;p class="MsoListParagraph" style="margin-left: 15.85pt; text-indent: -14.2pt; line-height: 115%; text-align: justify;"&gt;5)&amp;nbsp; Wykonawca, któremu zostanie udzielone
zamówienie udzieli Zamawiającemu gwarancji zgodnie ze wzorem umowy (załącznik
nr 4 do zapytania ofertowego). Wymagany okres gwarancji na roboty konserwacyjne
i renowacyjne, objęte przedmiotem zamówienia, wynosi 36 miesięcy licząc
od daty wskazanej w protokole odbioru końcowego. &lt;/p&gt;
&lt;p class="MsoListParagraphCxSpMiddle" style="margin-left: 15.85pt; line-height: 115%; text-align: justify;"&gt;Roszczenia z
tytułu gwarancji jakości nie wyłączają odpowiedzialności Wykonawcy z tytułu
rękojmi za wady przedmiotu umowy. Wykonawca udziela Zamawiającemu na cały
przedmiot umowy rękojmi za wady na okres równy okresowi gwarancji jakości. &lt;/p&gt;
&lt;p class="MsoListParagraph" style="margin-left: 15.85pt; text-indent: -14.2pt; line-height: 115%; text-align: justify;"&gt;6) Przed złożeniem oferty zaleca się przeprowadzenie wizji lokalnej w
terenie w terminie wcześniej uzgodnionym z Zamawiającym,&lt;/p&gt;
&lt;p class="MsoNormal" style="margin-left: 15.85pt; text-indent: -14.2pt; line-height: 115%; text-align: justify;"&gt;&amp;nbsp;&lt;/p&gt;
&lt;p class="MsoListParagraph" style="margin-left: 15.85pt; text-indent: -14.2pt; line-height: 115%; text-align: justify;"&gt;3.&amp;nbsp;&amp;nbsp;&amp;nbsp;&amp;nbsp;
Załączniki:&lt;/p&gt;
&lt;p class="MsoListParagraph" style="margin-left: 15.85pt; text-indent: -14.2pt; line-height: 115%; text-align: justify;"&gt;1)&amp;nbsp;&amp;nbsp;&amp;nbsp;&amp;nbsp; Mapa poglądowa,&lt;/p&gt;
&lt;p class="MsoListParagraph" style="margin-left: 15.85pt; text-indent: -14.2pt; line-height: 115%; text-align: justify;"&gt;2)&amp;nbsp;&amp;nbsp;&amp;nbsp;&amp;nbsp; Karta adresowa Gminnej Ewidencji
Zabytków,&lt;/p&gt;&lt;p class="MsoListParagraph" style="margin-left: 15.85pt; text-indent: -14.2pt; line-height: 115%; text-align: justify;"&gt;3)&amp;nbsp;&amp;nbsp;&amp;nbsp;&amp;nbsp; Dokumentacja zdjęciowa stanu
istniejącego pomnika.&lt;/p&gt;&lt;p style="text-align: justify;"&gt;&lt;br&gt;&lt;/p&gt;&lt;p dir="ltr" style="line-height: 1.38; margin-top: 0pt; margin-bottom: 0pt; text-align: justify;"&gt;W przypadku pytań:&amp;nbsp;&lt;/p&gt;&lt;p dir="ltr" style="line-height: 1.38; margin-top: 0pt; margin-bottom: 0pt; text-align: justify;"&gt;- merytorycznych, proszę o kontakt poprzez przycisk "Wyślij wiadomość do zamawiającego" lub pod nr tel 32 335 86 40 osoba do kontaktu: Joanna Piontek&lt;/p&gt;&lt;p dir="ltr" style="line-height: 1.38; margin-top: 0pt; margin-bottom: 0pt; text-align: justify;"&gt;- związanych z obsługą platformy, proszę o kontakt z Centrum Wsparcia Klienta platformy zakupowej Open Nexus czynnym od poniedziałku do piątku w dni robocze, w godzinach od&amp;nbsp; 8:00 do 17:00.&lt;/p&gt;&lt;ul style="margin-bottom: 0px; text-align: justify;"&gt;&lt;li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role="presentation"&gt;tel. 22 101 02 02&lt;/p&gt;&lt;/li&gt;&lt;li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role="presentation"&gt;e-mail: cwk@platformazakupowa.pl&lt;/p&gt;&lt;/li&gt;&lt;/ul&gt;&lt;p style="text-align: justify;"&gt;&lt;br&gt;&lt;/p&gt;&lt;p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pre-wrap;"&gt;&lt;strong&gt;Zaznaczamy, że oficjalnym potwierdzeniem chęci realizacji zamówienia przez Zamawiającego jest wysłanie zamówienia lub podpisanie umowy.&amp;nbsp;Wiadomości z platformy zakupowej mają charakter informacyjny.&lt;/strong&gt;&lt;/span&gt;&lt;/p&gt;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</si>
</sst>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543fdecf11b4db9f019f2b4013f1c4.pdf" TargetMode="External"/><Relationship Id="rId_hyperlink_2" Type="http://schemas.openxmlformats.org/officeDocument/2006/relationships/hyperlink" Target="https://platformazakupowa.pl/file/get_new/d0eeb8bd1b27e5b055fa1d4dc7b87767.pdf" TargetMode="External"/><Relationship Id="rId_hyperlink_3" Type="http://schemas.openxmlformats.org/officeDocument/2006/relationships/hyperlink" Target="https://platformazakupowa.pl/file/get_new/281e095622d064d4d8edfc5c118e9654.pdf" TargetMode="External"/><Relationship Id="rId_hyperlink_4" Type="http://schemas.openxmlformats.org/officeDocument/2006/relationships/hyperlink" Target="https://platformazakupowa.pl/file/get_new/2ea7131314238be1d7bfa0765c31cc95.pdf" TargetMode="External"/><Relationship Id="rId_hyperlink_5" Type="http://schemas.openxmlformats.org/officeDocument/2006/relationships/hyperlink" Target="https://platformazakupowa.pl/file/get_new/aaff6ec5e61e63f9ceb0f39084c8f979.docx" TargetMode="External"/><Relationship Id="rId_hyperlink_6" Type="http://schemas.openxmlformats.org/officeDocument/2006/relationships/hyperlink" Target="https://platformazakupowa.pl/file/get_new/207d589d89ee9f6509f49697818ad056.pdf" TargetMode="External"/><Relationship Id="rId_hyperlink_7" Type="http://schemas.openxmlformats.org/officeDocument/2006/relationships/hyperlink" Target="https://platformazakupowa.pl/file/get_new/0c17fbcf91da84d29490dee68711eb2b.pdf" TargetMode="External"/><Relationship Id="rId_hyperlink_8" Type="http://schemas.openxmlformats.org/officeDocument/2006/relationships/hyperlink" Target="https://platformazakupowa.pl/file/get_new/f191b3f16f4a7955c5536a5331a43dd3.pdf" TargetMode="External"/><Relationship Id="rId_hyperlink_9" Type="http://schemas.openxmlformats.org/officeDocument/2006/relationships/hyperlink" Target="https://platformazakupowa.pl/file/get_new/39d041309f1a286808ef58fec0113b2f.pdf" TargetMode="External"/><Relationship Id="rId_hyperlink_10" Type="http://schemas.openxmlformats.org/officeDocument/2006/relationships/hyperlink" Target="https://platformazakupowa.pl/file/get_new/8505bcf5a98849a5aedf65374ef64e7a.zip" TargetMode="External"/><Relationship Id="rId_hyperlink_11" Type="http://schemas.openxmlformats.org/officeDocument/2006/relationships/hyperlink" Target="https://platformazakupowa.pl/file/get_new/31858c6f6ed8366532e04b35bb67d9fb.pdf" TargetMode="External"/><Relationship Id="rId_hyperlink_12" Type="http://schemas.openxmlformats.org/officeDocument/2006/relationships/hyperlink" Target="https://platformazakupowa.pl/file/get_new/de870e0bc6ee6a1e13de6388f4f6f58a.doc" TargetMode="External"/><Relationship Id="rId_hyperlink_13" Type="http://schemas.openxmlformats.org/officeDocument/2006/relationships/hyperlink" Target="https://platformazakupowa.pl/file/get_new/313c36e921a6f25541ebdbc078023662.docx" TargetMode="External"/><Relationship Id="rId_hyperlink_14" Type="http://schemas.openxmlformats.org/officeDocument/2006/relationships/hyperlink" Target="https://platformazakupowa.pl/file/get_new/f79dd00f9b1562e9c871ad62c3c31972.docx" TargetMode="External"/><Relationship Id="rId_hyperlink_15" Type="http://schemas.openxmlformats.org/officeDocument/2006/relationships/hyperlink" Target="https://platformazakupowa.pl/file/get_new/263c3a687e7a47ba4097da370876673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1005783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3262840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3262841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3262842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3262843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3262844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3262845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1794327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1005783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1005783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1005783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1005783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1005783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1005783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1005783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1005783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1005783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1005783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1005783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3262839</v>
      </c>
      <c r="C31" s="1" t="s">
        <v>49</v>
      </c>
      <c r="D31" s="16" t="s">
        <v>50</v>
      </c>
      <c r="E31" s="16"/>
    </row>
    <row r="32" spans="1:27">
      <c r="A32" s="1">
        <v>13</v>
      </c>
      <c r="B32" s="1">
        <v>3262843</v>
      </c>
      <c r="C32" s="1" t="s">
        <v>15</v>
      </c>
      <c r="D32" s="16" t="s">
        <v>51</v>
      </c>
      <c r="E32" s="16"/>
    </row>
    <row r="33" spans="1:27">
      <c r="A33" s="1">
        <v>14</v>
      </c>
      <c r="B33" s="1">
        <v>3262844</v>
      </c>
      <c r="C33" s="1" t="s">
        <v>17</v>
      </c>
      <c r="D33" s="16" t="s">
        <v>52</v>
      </c>
      <c r="E33" s="16"/>
    </row>
    <row r="34" spans="1:27">
      <c r="A34" s="1">
        <v>15</v>
      </c>
      <c r="B34" s="1">
        <v>3262845</v>
      </c>
      <c r="C34" s="1" t="s">
        <v>19</v>
      </c>
      <c r="D34" s="16" t="s">
        <v>53</v>
      </c>
      <c r="E34" s="16"/>
    </row>
    <row r="38" spans="1:27">
      <c r="A38" s="3" t="s">
        <v>37</v>
      </c>
      <c r="B38" s="8"/>
      <c r="C38" s="8"/>
      <c r="D38" s="8"/>
      <c r="E38" s="18"/>
      <c r="F38" s="15"/>
    </row>
    <row r="39" spans="1:27">
      <c r="A39" s="10" t="s">
        <v>54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  <hyperlink ref="D34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2026-04-12T06:52:23+02:00</dcterms:created>
  <dcterms:modified xsi:type="dcterms:W3CDTF">2026-04-12T06:52:23+02:00</dcterms:modified>
  <dc:title>Untitled Spreadsheet</dc:title>
  <dc:description/>
  <dc:subject/>
  <cp:keywords/>
  <cp:category/>
</cp:coreProperties>
</file>