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<sst xmlns="http://schemas.openxmlformats.org/spreadsheetml/2006/main" uniqueCount="47">
  <si>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</si>
  <si>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</si>
  <si>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</si>
  <si>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„Wykonanie usługi geodezyjnej polegającej na podziale działek oraz okazaniu granic działek, wznowieniu znaków granicznych  oraz wyznaczenie punktów granicznych”.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</si>
  <si>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</si>
  <si>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</si>
  <si>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</si>
  <si>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</si>
  <si>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</si>
  <si>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</si>
  <si>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</si>
  <si>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</si>
  <si>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18.12.2024 roku. Proszę potwierdzić wpisując "Akceptuję"</t>
  </si>
  <si>
    <t>Dodatkowe koszty</t>
  </si>
  <si>
    <t>Wszelkie dodatkowe koszty, w tym koszty transportu, po stronie wykonawcy. Proszę potwierdzić wpisując "Akceptuję"</t>
  </si>
  <si>
    <t>10.	Oświadczam, że nie podlegam wykluczeniu ze względu na na podstawie art. 7 ust 1 ustawy o szczególnych o rozwiązaniach w zakresie przeciwdziałania wspieraniu agresji na Ukrainę oraz służące ochronie bezpieczeństwa narodowego. (Dz. U. 2022,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</si>
  <si>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</si>
  <si>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</si>
  <si>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</si>
  <si>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</si>
  <si>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</si>
  <si>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</si>
  <si>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</si>
  <si>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</si>
  <si>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wznowieniu znaków granicznych  oraz wyznaczenie punktów granicznych działki nr 440/1 położonej w obrębie Oleszna Podgórska gmina Lubomierz,</t>
  </si>
  <si>
    <t>usługa</t>
  </si>
  <si>
    <t>23%</t>
  </si>
  <si>
    <t>PLN</t>
  </si>
  <si>
    <t>wznowieniu znaków granicznych  oraz wyznaczenie punktów granicznych działki nr 364/19 położonej w obrębie Proszówka  gmina Gryfów Śląski,</t>
  </si>
  <si>
    <t>wznowieniu znaków granicznych  oraz wyznaczenie punktów granicznych działki nr 154/3 położonej w obrębie Grudza gmina Mirsk</t>
  </si>
  <si>
    <t>wznowieniu znaków granicznych  oraz wyznaczenie punktów granicznych działki nr 496/2 położonej w obrębie Orłowice gmina Mirsk,</t>
  </si>
  <si>
    <t>•	podziale działki (na dwie działki) nr 242/2 położona w obrębie Gierczyn gmina Mirsk,</t>
  </si>
  <si>
    <t>•	podziale działki ( na trzy działki) nr 384 położona w obrębie Mojesz gmina Lwówek Śląski,</t>
  </si>
  <si>
    <t>•	wznowieniu znaków granicznych  oraz wyznaczenie punktów granicznych działki nr 244/3 położonej w obrębie Proszowa gmina Mirsk,</t>
  </si>
  <si>
    <t>•	wznowieniu znaków granicznych  oraz wyznaczenie punktów granicznych działki nr 396/4 położonej w obrębie Ustronie  gmina Lwówek Śląski,</t>
  </si>
  <si>
    <t>•	wznowieniu znaków granicznych  oraz wyznaczenie punktów granicznych działki nr 193/3 położonej w obrębie Ustronie  gmina Lwówek Śląski,</t>
  </si>
  <si>
    <t>•	wznowieniu znaków granicznych  oraz wyznaczenie punktów granicznych działki nr 378/4 położonej w obrębie Włodzice Małe  gmina Lwówek Śląski,</t>
  </si>
  <si>
    <t>•	wznowieniu znaków granicznych  oraz wyznaczenie punktów granicznych działki nr 179/2 położonej w obrębie Bielanka  gmina Lwówek Śląski.</t>
  </si>
  <si>
    <t>Razem:</t>
  </si>
  <si>
    <t>Załączniki do postępowania</t>
  </si>
  <si>
    <t>Źródło</t>
  </si>
  <si>
    <t>Nazwa załącznika</t>
  </si>
  <si>
    <t>Warunki postępowania</t>
  </si>
  <si>
    <t>2024.10.24. zapytanie ofertowe geodeta.docx</t>
  </si>
  <si>
    <t>2024.10.24. zapytanie ofertowe geodeta.pdf</t>
  </si>
  <si>
    <t>załącznik mapowy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</si>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</sst>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5f1c3a0e12b3343850a62e96ddfe3f.docx" TargetMode="External"/><Relationship Id="rId_hyperlink_2" Type="http://schemas.openxmlformats.org/officeDocument/2006/relationships/hyperlink" Target="https://platformazakupowa.pl/file/get_new/d6166e6a767e689e10ed0c6af22aeb8b.pdf" TargetMode="External"/><Relationship Id="rId_hyperlink_3" Type="http://schemas.openxmlformats.org/officeDocument/2006/relationships/hyperlink" Target="https://platformazakupowa.pl/file/get_new/cdc8fc510088169100b36acf680db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1793684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1793686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1793687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1793688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1793689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1793690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1793691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1793692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1793693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1793694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1793695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F24" s="6" t="s">
        <v>38</v>
      </c>
      <c r="G24">
        <f>SUMPRODUCT(E13:E23, G13:G23)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1005215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1005215</v>
      </c>
      <c r="C29" s="1" t="s">
        <v>42</v>
      </c>
      <c r="D29" s="16" t="s">
        <v>44</v>
      </c>
      <c r="E29" s="16"/>
    </row>
    <row r="30" spans="1:27">
      <c r="A30" s="1">
        <v>3</v>
      </c>
      <c r="B30" s="1">
        <v>1005215</v>
      </c>
      <c r="C30" s="1" t="s">
        <v>42</v>
      </c>
      <c r="D30" s="16" t="s">
        <v>45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2024-11-21T15:05:03+01:00</dcterms:created>
  <dcterms:modified xsi:type="dcterms:W3CDTF">2024-11-21T15:05:03+01:00</dcterms:modified>
  <dc:title>Untitled Spreadsheet</dc:title>
  <dc:description/>
  <dc:subject/>
  <cp:keywords/>
  <cp:category/>
</cp:coreProperties>
</file>