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<sst xmlns="http://schemas.openxmlformats.org/spreadsheetml/2006/main" uniqueCount="42">
  <si>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</si>
  <si>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</si>
  <si>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</si>
  <si>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Usługa zimowego utrzymania obiektów administrowanych przez „Śródmieście” Sp. z o.o.</t>
  </si>
  <si>
    <t>Komentarz do całej oferty:</t>
  </si>
  <si>
    <t>LP</t>
  </si>
  <si>
    <t>Kryterium</t>
  </si>
  <si>
    <t>Opis</t>
  </si>
  <si>
    <t>Twoja propozycja/komentarz</t>
  </si>
  <si>
    <t>Doświadczenie</t>
  </si>
  <si>
    <t xml:space="preserve">W postępowaniu o udzielenie zamówienia publicznego udział może brać Wykonawca, który wykonał w okresie ostatnich 5 lat przed upływem terminu składania ofert, a jeżeli okres prowadzenia działalności jest krótszy – w tym okresie co najmniej 2 usługi polegające na zimowym utrzymaniu dróg, placów, parkingów o łącznej powierzchni min. 30 000 m2 każda </t>
  </si>
  <si>
    <t>Ubezpieczenie OC</t>
  </si>
  <si>
    <t>W postępowaniu o udzielenie zamówienia publicznego udział może brać Wykonawca, który	posiada ubezpieczenie od odpowiedzialności cywilnej w zakresie prowadzonej działalności związanej z przedmiotem zamówienia na sumę gwarancyjną nie mniejszą niż 750 000,00 zł (słownie: siedemset pięćdziesiąt tysięcy złotych 00/100)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</si>
  <si>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</si>
  <si>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</si>
  <si>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</si>
  <si>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</si>
  <si>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</si>
  <si>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</si>
  <si>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</si>
  <si>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zimowego utrzymania obiektów administrowanych przez „Śródmieście” Sp. z o.o.</t>
  </si>
  <si>
    <t xml:space="preserve">1.	Przedmiotem zamówienia jest zimowe utrzymanie dróg, odśnieżanie i usuwanie poślizgów na drogach dojazdowych, placach handlowych, parkingach, chodnikach i podjazdach w obiektach należących lub administrowanych przez „Śródmieście” Sp. z o.o. Usługa ma polegać na wykonywaniu czynności utrzymania nawierzchni przez całą dobę w takim stanie, 
aby korzystanie z nich o każdej porze było całkowicie bezpieczne dla użytkowników, 
w szczególności poprzez całodobową likwidację śliskości, w tym lodu, błota pośniegowego 
i marznącej mżawki oraz odśnieżanie i posypywanie piaskiem, solą oraz mieszankami. Utrzymanie wykonywane będzie stosownie do okoliczności wynikających z bieżących warunków atmosferycznych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</si>
  <si>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</si>
  <si>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</si>
  <si>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</si>
  <si>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</si>
  <si>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</si>
  <si>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</si>
  <si>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</si>
  <si>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</si>
  <si>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Projekt umowy.docx</t>
  </si>
  <si>
    <t>Załącznik nr 1 do umowy - Wzór raportu.docx</t>
  </si>
  <si>
    <t>Załącznik nr 2 - Mapy oreintacyjne.pdf</t>
  </si>
  <si>
    <t>Załącznik nr 2 do umowy - Protokół odbioru prac.docx</t>
  </si>
  <si>
    <t>Załącznik nr 3 - Wykaz usług.doc</t>
  </si>
  <si>
    <t>Załącznik nr 4 - Formularz ofertowy.doc</t>
  </si>
  <si>
    <t>Załącznik nr 6 do umowy - Klauzula Informacyjna RODO.docx</t>
  </si>
  <si>
    <t>Załącznik nr 7 do umowy - Obowiązek informacyjny pracownicy wykonawcy.docx</t>
  </si>
  <si>
    <t>Załącznik nr 8 do umowy - Oświadczenie wykonawcy RODO.docx</t>
  </si>
  <si>
    <t>Zaproszenie ofertowe.docx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</si>
  <si>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</si>
  <si>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style="line-height:1.38;margin-top:0pt;margin-bottom:0pt;"&gt;&lt;br&gt;&lt;/p&gt;&lt;p dir="ltr" style="line-height:1.38;margin-top:0pt;margin-bottom:0pt;"&gt;Wszelkie informacje dotyczące postepowania znajdują się w załącznikach.&lt;/p&gt;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</si>
</sst>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ba8e6df5a4ddc7d4e96664f9528b03.docx" TargetMode="External"/><Relationship Id="rId_hyperlink_2" Type="http://schemas.openxmlformats.org/officeDocument/2006/relationships/hyperlink" Target="https://platformazakupowa.pl/file/get_new/4702058490cc8af705436ff3942cdae3.docx" TargetMode="External"/><Relationship Id="rId_hyperlink_3" Type="http://schemas.openxmlformats.org/officeDocument/2006/relationships/hyperlink" Target="https://platformazakupowa.pl/file/get_new/2d1b39e00d1e31f9e01c5be6bd862716.pdf" TargetMode="External"/><Relationship Id="rId_hyperlink_4" Type="http://schemas.openxmlformats.org/officeDocument/2006/relationships/hyperlink" Target="https://platformazakupowa.pl/file/get_new/a2d7119db0f6beffe8050d7298a3b1a5.docx" TargetMode="External"/><Relationship Id="rId_hyperlink_5" Type="http://schemas.openxmlformats.org/officeDocument/2006/relationships/hyperlink" Target="https://platformazakupowa.pl/file/get_new/a066e9670712a6df2aa32d2547d6d383.doc" TargetMode="External"/><Relationship Id="rId_hyperlink_6" Type="http://schemas.openxmlformats.org/officeDocument/2006/relationships/hyperlink" Target="https://platformazakupowa.pl/file/get_new/18991c046e63840b66b27590505ecf94.doc" TargetMode="External"/><Relationship Id="rId_hyperlink_7" Type="http://schemas.openxmlformats.org/officeDocument/2006/relationships/hyperlink" Target="https://platformazakupowa.pl/file/get_new/c7361f28d145f846ecb5070ad059c764.docx" TargetMode="External"/><Relationship Id="rId_hyperlink_8" Type="http://schemas.openxmlformats.org/officeDocument/2006/relationships/hyperlink" Target="https://platformazakupowa.pl/file/get_new/019447face881d5d0a74d54d1ca1ca50.docx" TargetMode="External"/><Relationship Id="rId_hyperlink_9" Type="http://schemas.openxmlformats.org/officeDocument/2006/relationships/hyperlink" Target="https://platformazakupowa.pl/file/get_new/015dc4cdb2c2dd3334d6642bc5235080.docx" TargetMode="External"/><Relationship Id="rId_hyperlink_10" Type="http://schemas.openxmlformats.org/officeDocument/2006/relationships/hyperlink" Target="https://platformazakupowa.pl/file/get_new/bbe80518baf447db6f7e3d31e984507d.docx" TargetMode="External"/><Relationship Id="rId_hyperlink_11" Type="http://schemas.openxmlformats.org/officeDocument/2006/relationships/hyperlink" Target="https://platformazakupowa.pl/file/get_new/f2558f86979da3e047f1fa10692b4ee1.doc" TargetMode="External"/><Relationship Id="rId_hyperlink_12" Type="http://schemas.openxmlformats.org/officeDocument/2006/relationships/hyperlink" Target="https://platformazakupowa.pl/file/get_new/aad7362543cf0cd77942bc8b18e2785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1003285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3254622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3254651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1790201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1003285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1003285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1003285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1003285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1003285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1003285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1003285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1003285</v>
      </c>
      <c r="C23" s="1" t="s">
        <v>29</v>
      </c>
      <c r="D23" s="16" t="s">
        <v>37</v>
      </c>
      <c r="E23" s="16"/>
    </row>
    <row r="24" spans="1:27">
      <c r="A24" s="1">
        <v>9</v>
      </c>
      <c r="B24" s="1">
        <v>1003285</v>
      </c>
      <c r="C24" s="1" t="s">
        <v>29</v>
      </c>
      <c r="D24" s="16" t="s">
        <v>38</v>
      </c>
      <c r="E24" s="16"/>
    </row>
    <row r="25" spans="1:27">
      <c r="A25" s="1">
        <v>10</v>
      </c>
      <c r="B25" s="1">
        <v>1003285</v>
      </c>
      <c r="C25" s="1" t="s">
        <v>29</v>
      </c>
      <c r="D25" s="16" t="s">
        <v>39</v>
      </c>
      <c r="E25" s="16"/>
    </row>
    <row r="26" spans="1:27">
      <c r="A26" s="1">
        <v>11</v>
      </c>
      <c r="B26" s="1">
        <v>3254572</v>
      </c>
      <c r="C26" s="1" t="s">
        <v>40</v>
      </c>
      <c r="D26" s="16" t="s">
        <v>35</v>
      </c>
      <c r="E26" s="16"/>
    </row>
    <row r="27" spans="1:27">
      <c r="A27" s="1">
        <v>12</v>
      </c>
      <c r="B27" s="1">
        <v>3254622</v>
      </c>
      <c r="C27" s="1" t="s">
        <v>9</v>
      </c>
      <c r="D27" s="16" t="s">
        <v>34</v>
      </c>
      <c r="E27" s="16"/>
    </row>
    <row r="31" spans="1:27">
      <c r="A31" s="3" t="s">
        <v>29</v>
      </c>
      <c r="B31" s="8"/>
      <c r="C31" s="8"/>
      <c r="D31" s="8"/>
      <c r="E31" s="18"/>
      <c r="F31" s="15"/>
    </row>
    <row r="32" spans="1:27">
      <c r="A32" s="10" t="s">
        <v>41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  <hyperlink ref="D26" r:id="rId_hyperlink_11"/>
    <hyperlink ref="D27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2025-12-11T14:42:26+01:00</dcterms:created>
  <dcterms:modified xsi:type="dcterms:W3CDTF">2025-12-11T14:42:26+01:00</dcterms:modified>
  <dc:title>Untitled Spreadsheet</dc:title>
  <dc:description/>
  <dc:subject/>
  <cp:keywords/>
  <cp:category/>
</cp:coreProperties>
</file>