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<sst xmlns="http://schemas.openxmlformats.org/spreadsheetml/2006/main" uniqueCount="34">
  <si>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</si>
  <si>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</si>
  <si>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</si>
  <si>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Wykonanie prac z zakresu bieżącego utrzymania i remontów dróg,  szlaków zrywkowych w leśnictwie Harbutowice i elementów towarzyszących dla dróg typu przepust w leśnictwie Sidzina.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</si>
  <si>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</si>
  <si>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</si>
  <si>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</si>
  <si>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</si>
  <si>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</si>
  <si>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</si>
  <si>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</si>
  <si>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</si>
  <si>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</si>
  <si>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</si>
  <si>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</si>
  <si>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</si>
  <si>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remont i nowy szlak w leśnictwie Harbutowice </t>
  </si>
  <si>
    <t>zgodnie z OPZ i przedmiarem</t>
  </si>
  <si>
    <t>kpl.</t>
  </si>
  <si>
    <t>23%</t>
  </si>
  <si>
    <t>PLN</t>
  </si>
  <si>
    <t xml:space="preserve">naprawa drogi w Krzywaczce w zakresie uszkodzeń po nawalnych opadach deszczu </t>
  </si>
  <si>
    <t>wymiana barier i utwardzenie nawierzchni drogi na przepuście w Sidzinie o nr inw 223/665 – zgodnie z planem remontów na rok 2024</t>
  </si>
  <si>
    <t>Razem:</t>
  </si>
  <si>
    <t>Załączniki do postępowania</t>
  </si>
  <si>
    <t>Źródło</t>
  </si>
  <si>
    <t>Nazwa załącznika</t>
  </si>
  <si>
    <t>Warunki postępowania</t>
  </si>
  <si>
    <t>Przedmiar cz. 2 - Krzywaczka droga.pdf</t>
  </si>
  <si>
    <t>Przedmiar cz. 3 - Przepust Sidzina.pdf</t>
  </si>
  <si>
    <t>Przedmiar cz.1 - szlaki.pdf</t>
  </si>
  <si>
    <t>Opis zamówienia.pdf</t>
  </si>
  <si>
    <t>Umowa nr wzór wersja 2.pdf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</si>
  <si>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pre-wrap;"&gt;Nadleśnictwo Myślenice zaprasza do złożenia oferty na zamówienie pt&lt;/span&gt;&lt;/p&gt;&lt;p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</si>
</sst>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f930456ac9638b91dcd6909c6660163.pdf" TargetMode="External"/><Relationship Id="rId_hyperlink_2" Type="http://schemas.openxmlformats.org/officeDocument/2006/relationships/hyperlink" Target="https://platformazakupowa.pl/file/get_new/016a9a6cf1d77cdfd5ba249ceb97764c.pdf" TargetMode="External"/><Relationship Id="rId_hyperlink_3" Type="http://schemas.openxmlformats.org/officeDocument/2006/relationships/hyperlink" Target="https://platformazakupowa.pl/file/get_new/ca76e5e3ab7f878eaaff7f8602db8c47.pdf" TargetMode="External"/><Relationship Id="rId_hyperlink_4" Type="http://schemas.openxmlformats.org/officeDocument/2006/relationships/hyperlink" Target="https://platformazakupowa.pl/file/get_new/e017b0942db95ebe18a83c2c282a5459.pdf" TargetMode="External"/><Relationship Id="rId_hyperlink_5" Type="http://schemas.openxmlformats.org/officeDocument/2006/relationships/hyperlink" Target="https://platformazakupowa.pl/file/get_new/8e30bd151c3ac1745dd02beb4e61987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1003117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1790038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1790051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1790052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1003117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1003117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1003117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1003117</v>
      </c>
      <c r="C19" s="1" t="s">
        <v>27</v>
      </c>
      <c r="D19" s="16" t="s">
        <v>31</v>
      </c>
      <c r="E19" s="16"/>
    </row>
    <row r="20" spans="1:27">
      <c r="A20" s="1">
        <v>5</v>
      </c>
      <c r="B20" s="1">
        <v>1003117</v>
      </c>
      <c r="C20" s="1" t="s">
        <v>27</v>
      </c>
      <c r="D20" s="16" t="s">
        <v>32</v>
      </c>
      <c r="E20" s="16"/>
    </row>
    <row r="24" spans="1:27">
      <c r="A24" s="3" t="s">
        <v>27</v>
      </c>
      <c r="B24" s="8"/>
      <c r="C24" s="8"/>
      <c r="D24" s="8"/>
      <c r="E24" s="18"/>
      <c r="F24" s="15"/>
    </row>
    <row r="25" spans="1:27">
      <c r="A25" s="10" t="s">
        <v>33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2024-11-24T09:17:36+01:00</dcterms:created>
  <dcterms:modified xsi:type="dcterms:W3CDTF">2024-11-24T09:17:36+01:00</dcterms:modified>
  <dc:title>Untitled Spreadsheet</dc:title>
  <dc:description/>
  <dc:subject/>
  <cp:keywords/>
  <cp:category/>
</cp:coreProperties>
</file>