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<sst xmlns="http://schemas.openxmlformats.org/spreadsheetml/2006/main" uniqueCount="41">
  <si>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</si>
  <si>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</si>
  <si>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</si>
  <si>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Realizacja prac w zakresie odbioru i zagospodarowania selektywnie gromadzonych odpadów komunalnych z Magazynu NCK (Magazyn NCK, ul. Szyszkowa 35/37, 02-285 Warszawa).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</si>
  <si>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</si>
  <si>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</si>
  <si>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</si>
  <si>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</si>
  <si>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</si>
  <si>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</si>
  <si>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</si>
  <si>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</si>
  <si>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od 01.01.2025 do 31.12.2025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</si>
  <si>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</si>
  <si>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</si>
  <si>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</si>
  <si>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</si>
  <si>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</si>
  <si>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</si>
  <si>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</si>
  <si>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</si>
  <si>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</si>
  <si>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zmieszane</t>
  </si>
  <si>
    <t>1 pojemnik o pojemności 770 l., odbiór co 2 tygodnie. Proszę podać cenę za 1 odbiór.</t>
  </si>
  <si>
    <t>usługa</t>
  </si>
  <si>
    <t>23%</t>
  </si>
  <si>
    <t>PLN</t>
  </si>
  <si>
    <t>Papier</t>
  </si>
  <si>
    <t>Szkło</t>
  </si>
  <si>
    <t>1 pojemnik o pojemności 120 l. odbiór co 4 tygodnie. Proszę podać cenę za 1 odbiór.</t>
  </si>
  <si>
    <t>Metal oraz tworzywa sztuczne</t>
  </si>
  <si>
    <t>1 pojemnik o pojemności 770 l. odbiór co 2 tygodnie. Proszę podać cenę za 1 odbiór.</t>
  </si>
  <si>
    <t>Bioodpady</t>
  </si>
  <si>
    <t>1 pojemnik o pojemności 120 l. odbiór 1 w tygodniu. Proszę podać cenę za 1 odbiór.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</si>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</sst>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1003055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3253854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3253855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3253856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1789961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1789967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1789969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1789972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1789975</v>
      </c>
      <c r="C16" s="5" t="s">
        <v>32</v>
      </c>
      <c r="D16" s="5" t="s">
        <v>33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2026-01-19T23:28:20+01:00</dcterms:created>
  <dcterms:modified xsi:type="dcterms:W3CDTF">2026-01-19T23:28:20+01:00</dcterms:modified>
  <dc:title>Untitled Spreadsheet</dc:title>
  <dc:description/>
  <dc:subject/>
  <cp:keywords/>
  <cp:category/>
</cp:coreProperties>
</file>