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<sst xmlns="http://schemas.openxmlformats.org/spreadsheetml/2006/main" uniqueCount="43">
  <si>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</si>
  <si>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</si>
  <si>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</si>
  <si>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wewnętrznej linii zasilającej 3x400V AC oraz zapewnienie warunków środowiskowych dla instalacji stacji bazowej WŁiI KWP Poznań_ul. Węgierska 9, 64-100 Leszno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</si>
  <si>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</si>
  <si>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</si>
  <si>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</si>
  <si>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</si>
  <si>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</si>
  <si>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</si>
  <si>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</si>
  <si>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</si>
  <si>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</si>
  <si>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</si>
  <si>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</si>
  <si>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</si>
  <si>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</si>
  <si>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</si>
  <si>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</si>
  <si>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</si>
  <si>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</si>
  <si>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</si>
  <si>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1-roboty branży budowlanej</t>
  </si>
  <si>
    <t>Wykonanie wewnętrznej linii zasilającej 3x400V AC oraz zapewnienie warunków
środowiskowych dla instalacji stacji bazowej WŁiI KWP Poznań_ul. Szeligowskiego 4, 62-510 Konin</t>
  </si>
  <si>
    <t>komplet</t>
  </si>
  <si>
    <t>23%</t>
  </si>
  <si>
    <t>PLN</t>
  </si>
  <si>
    <t>2-roboty branży elektrycznej</t>
  </si>
  <si>
    <t>3-roboty branży sanitarnej</t>
  </si>
  <si>
    <t>Razem:</t>
  </si>
  <si>
    <t>Załączniki do postępowania</t>
  </si>
  <si>
    <t>Źródło</t>
  </si>
  <si>
    <t>Nazwa załącznika</t>
  </si>
  <si>
    <t>Warunki postępowania</t>
  </si>
  <si>
    <t>WŁiI_antena_Leszno Węgierska_Enea Umowa przyłączeniowa.pdf</t>
  </si>
  <si>
    <t>WŁiI_antena_Leszno Węgierska_Enea Warunki przyłączenia.pdf</t>
  </si>
  <si>
    <t>WŁiI_antena_Leszno Węgierska_RŁ-nn_Leszno.pdf</t>
  </si>
  <si>
    <t>WŁiI_antena_Leszno Węgierska_Spółdzielnia Warunki Techniczne.pdf</t>
  </si>
  <si>
    <t>WŁiI_antena_Leszno Węgierska_Wytyczne do platformy_opis robót.pdf</t>
  </si>
  <si>
    <t>WŁiI_antena_Leszno Węgierska_Wytyczne do platformy_rysunki.pdf</t>
  </si>
  <si>
    <t>WŁiI_antena_Leszno Węgierska_Zlecenie.pdf</t>
  </si>
  <si>
    <t>WŁiI_antena_Leszno Węgierska PRD.pdf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</si>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</sst>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6fedb7d81d2972a38d152d904a2229.pdf" TargetMode="External"/><Relationship Id="rId_hyperlink_2" Type="http://schemas.openxmlformats.org/officeDocument/2006/relationships/hyperlink" Target="https://platformazakupowa.pl/file/get_new/2062287bc0505fa0cdfde6d9434e80eb.pdf" TargetMode="External"/><Relationship Id="rId_hyperlink_3" Type="http://schemas.openxmlformats.org/officeDocument/2006/relationships/hyperlink" Target="https://platformazakupowa.pl/file/get_new/21da2fb51b69d43c0032d639d26b69c0.pdf" TargetMode="External"/><Relationship Id="rId_hyperlink_4" Type="http://schemas.openxmlformats.org/officeDocument/2006/relationships/hyperlink" Target="https://platformazakupowa.pl/file/get_new/9bf95ba853b4c5c7565863d51e543169.pdf" TargetMode="External"/><Relationship Id="rId_hyperlink_5" Type="http://schemas.openxmlformats.org/officeDocument/2006/relationships/hyperlink" Target="https://platformazakupowa.pl/file/get_new/d714c26cc3bbf32695e962004b772732.pdf" TargetMode="External"/><Relationship Id="rId_hyperlink_6" Type="http://schemas.openxmlformats.org/officeDocument/2006/relationships/hyperlink" Target="https://platformazakupowa.pl/file/get_new/effa9bc12d7bc53689588152764877bc.pdf" TargetMode="External"/><Relationship Id="rId_hyperlink_7" Type="http://schemas.openxmlformats.org/officeDocument/2006/relationships/hyperlink" Target="https://platformazakupowa.pl/file/get_new/d2b180e18b28282f497fb06f53afc378.pdf" TargetMode="External"/><Relationship Id="rId_hyperlink_8" Type="http://schemas.openxmlformats.org/officeDocument/2006/relationships/hyperlink" Target="https://platformazakupowa.pl/file/get_new/ae92df79ba0ea406f6c5bcd28112d3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3251966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3251967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1789105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1789106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1789107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1002475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1002475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1002475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1002475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1002475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1002475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1002475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1002475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2026-03-24T16:40:07+01:00</dcterms:created>
  <dcterms:modified xsi:type="dcterms:W3CDTF">2026-03-24T16:40:07+01:00</dcterms:modified>
  <dc:title>Untitled Spreadsheet</dc:title>
  <dc:description/>
  <dc:subject/>
  <cp:keywords/>
  <cp:category/>
</cp:coreProperties>
</file>