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<sst xmlns="http://schemas.openxmlformats.org/spreadsheetml/2006/main" uniqueCount="43">
  <si>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</si>
  <si>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</si>
  <si>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</si>
  <si>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wewnętrznej linii zasilającej 3x400V AC oraz zapewnienie warunków środowiskowych dla instalacji stacji bazowej WŁiI KWP Poznań_ul. Górnośląska 78, 62-800 Kalisz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</si>
  <si>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</si>
  <si>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</si>
  <si>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</si>
  <si>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</si>
  <si>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</si>
  <si>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</si>
  <si>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</si>
  <si>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</si>
  <si>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</si>
  <si>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</si>
  <si>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</si>
  <si>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</si>
  <si>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</si>
  <si>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</si>
  <si>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</si>
  <si>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</si>
  <si>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</si>
  <si>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</si>
  <si>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1-roboty branży budowlanej</t>
  </si>
  <si>
    <t>Wykonanie wewnętrznej linii zasilającej 3x400V AC oraz zapewnienie warunków
środowiskowych dla instalacji stacji bazowej WŁiI KWP Poznań_ul. Szeligowskiego 4, 62-510 Konin</t>
  </si>
  <si>
    <t>komplet</t>
  </si>
  <si>
    <t>23%</t>
  </si>
  <si>
    <t>PLN</t>
  </si>
  <si>
    <t>2-roboty branży elektrycznej</t>
  </si>
  <si>
    <t>3-roboty branży sanitarnej</t>
  </si>
  <si>
    <t>Razem:</t>
  </si>
  <si>
    <t>Załączniki do postępowania</t>
  </si>
  <si>
    <t>Źródło</t>
  </si>
  <si>
    <t>Nazwa załącznika</t>
  </si>
  <si>
    <t>Warunki postępowania</t>
  </si>
  <si>
    <t>WŁiI_antena_Kalisz Górnośląska_Energa Umowa przyłączeniowa.pdf</t>
  </si>
  <si>
    <t>WŁiI_antena_Kalisz Górnośląska_Energa Warunki przyłączenia.pdf</t>
  </si>
  <si>
    <t>WŁiI_antena_Kalisz Górnośląska_RŁ-nn_Kalisz.pdf</t>
  </si>
  <si>
    <t>WŁiI_antena_Kalisz Górnośląska_Spółdzielnia Warunki Techniczne.pdf</t>
  </si>
  <si>
    <t>WŁiI_antena_Kalisz Górnośląska_Wytyczne do platformy_opis robót.pdf</t>
  </si>
  <si>
    <t>WŁiI_antena_Kalisz Górnośląska_Wytyczne do platformy_rysunki.pdf</t>
  </si>
  <si>
    <t>WŁiI_antena_Kalisz Górnośląska_Zlecenie.pdf</t>
  </si>
  <si>
    <t>WŁiI_antena_Kalisz Górnośląska PRD.pdf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</si>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</sst>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cfa2188959e8260a50d0ff4910b122.pdf" TargetMode="External"/><Relationship Id="rId_hyperlink_2" Type="http://schemas.openxmlformats.org/officeDocument/2006/relationships/hyperlink" Target="https://platformazakupowa.pl/file/get_new/f635099d1849354ba8213c8e6c7b7c83.pdf" TargetMode="External"/><Relationship Id="rId_hyperlink_3" Type="http://schemas.openxmlformats.org/officeDocument/2006/relationships/hyperlink" Target="https://platformazakupowa.pl/file/get_new/dc74abe67935e9246a09530b132957e8.pdf" TargetMode="External"/><Relationship Id="rId_hyperlink_4" Type="http://schemas.openxmlformats.org/officeDocument/2006/relationships/hyperlink" Target="https://platformazakupowa.pl/file/get_new/3adc21b13aeb444585c95528275e6326.pdf" TargetMode="External"/><Relationship Id="rId_hyperlink_5" Type="http://schemas.openxmlformats.org/officeDocument/2006/relationships/hyperlink" Target="https://platformazakupowa.pl/file/get_new/2008e8d5012a3f85eb207e84e8e4ef72.pdf" TargetMode="External"/><Relationship Id="rId_hyperlink_6" Type="http://schemas.openxmlformats.org/officeDocument/2006/relationships/hyperlink" Target="https://platformazakupowa.pl/file/get_new/8ae9c124fd4f8b91cd9e272a54330826.pdf" TargetMode="External"/><Relationship Id="rId_hyperlink_7" Type="http://schemas.openxmlformats.org/officeDocument/2006/relationships/hyperlink" Target="https://platformazakupowa.pl/file/get_new/0eee9dee0b39a0b5c678849754a069e9.pdf" TargetMode="External"/><Relationship Id="rId_hyperlink_8" Type="http://schemas.openxmlformats.org/officeDocument/2006/relationships/hyperlink" Target="https://platformazakupowa.pl/file/get_new/b3be6cefdba5cd0cf29211b80b9fed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3251884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3251885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3251886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1789073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1789074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1789075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1002452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1002452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1002452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1002452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1002452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1002452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1002452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1002452</v>
      </c>
      <c r="C26" s="1" t="s">
        <v>33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2026-02-11T04:08:08+01:00</dcterms:created>
  <dcterms:modified xsi:type="dcterms:W3CDTF">2026-02-11T04:08:08+01:00</dcterms:modified>
  <dc:title>Untitled Spreadsheet</dc:title>
  <dc:description/>
  <dc:subject/>
  <cp:keywords/>
  <cp:category/>
</cp:coreProperties>
</file>