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<sst xmlns="http://schemas.openxmlformats.org/spreadsheetml/2006/main" uniqueCount="48">
  <si>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</si>
  <si>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</si>
  <si>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</si>
  <si>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akcesoriów łazienkowych.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</si>
  <si>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</si>
  <si>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</si>
  <si>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</si>
  <si>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</si>
  <si>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</si>
  <si>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</si>
  <si>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</si>
  <si>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</si>
  <si>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</si>
  <si>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</si>
  <si>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</si>
  <si>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</si>
  <si>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</si>
  <si>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</si>
  <si>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</si>
  <si>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</si>
  <si>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</si>
  <si>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</si>
  <si>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rąk kieszeniowa</t>
  </si>
  <si>
    <t>ELEKTRYCZNA SUSZARKA KIESZENIOWA DO RĄK EJS373- stalowy satyna. W dolnej części suszarki ma się znajdować zbiornik na wodę oraz filtr antybakteryjny z warstwą pochłaniającą zapachy.</t>
  </si>
  <si>
    <t>szt.</t>
  </si>
  <si>
    <t>23%</t>
  </si>
  <si>
    <t>PLN</t>
  </si>
  <si>
    <t>Suszarka do rąk z przyciskiem start/stop</t>
  </si>
  <si>
    <t>Elektryczna suszarka do rąk BarrelFlow PUSH 2500W -stalowy satyna. napięcie zasilania: ~230V
moc grzewcza: 2500 W
zasięg czujnika: 5-20 cm
prędkość powietrza: &gt;108 km/h
średni czas suszenia: ok 15 sekund
waga: 2,9 kg
stopień ochrony: IPX1
poziom dźwięku: 70 dB</t>
  </si>
  <si>
    <t>Dozownk do mydła</t>
  </si>
  <si>
    <t>Dozownik do Mydła Stalowy 1.1l INNEX Satyna. Materiał wykonania: Stal Nierdzewna - wykończenie Satyna
Zastosowanie: Mydło w płynie, pojemność ok.1 l.</t>
  </si>
  <si>
    <t>Mop z wózkiem</t>
  </si>
  <si>
    <t>ZESTAW DO SPRZĄTANIA WÓZEK SPRZĄTAJĄCY 2X20L+MOP, wiadra z tworzywa ABS, prasa szczękowa, mop speedy na taśmę</t>
  </si>
  <si>
    <t>Mop z wiaderkiem</t>
  </si>
  <si>
    <t>Mop płaski z wyciskaczem na kółkach Leifheit PROFI 55096 w zestawie z nakładką, drążek składający się z jednej części( nie teleskopowy)Wiadro z kółkami
pojemność wiadra: 8 ,możliwość zdjęcia górnej części wiadra, wygodne wyciskanie nogą, prasa szczękowa.</t>
  </si>
  <si>
    <t>Pojemnik na ręczniki papierowe</t>
  </si>
  <si>
    <t>Pojemnik na ręczniki pojedyncze MERIDA STELLA MAXI, stal satyna  pojemność do 500 szt. ręczników, okienko do kontroli ilości ręczników, wykonany ze stali nierdzewnej satyna, zabezpieczony trwałym stalowym zamkiem bębenkowym zlicowanym z powierzchnią urządzenia.</t>
  </si>
  <si>
    <t>Pojemnik na papier toaletowy</t>
  </si>
  <si>
    <t>art. 5049 METALOWY POJEMNIK NA PAPIER TOALETOWY- Metalowy pojemnik na papier toaletowy
Pojemność rolka o max. średnicy 24cm
Wykonany ze stali nierdzewnej matowej
Zabezpieczony trwałym stalowym zamkiem bębenkowym.</t>
  </si>
  <si>
    <t>Szczotka WC</t>
  </si>
  <si>
    <t>Stella szczotka WC wolnostojąca wysoka stal szczotkowana 19.400-SB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</si>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</sst>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3250522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3250523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1788428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1788439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1788458</v>
      </c>
      <c r="C14" s="5" t="s">
        <v>29</v>
      </c>
      <c r="D14" s="5" t="s">
        <v>30</v>
      </c>
      <c r="E14" s="5">
        <v>13.0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1788487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1788491</v>
      </c>
      <c r="C16" s="5" t="s">
        <v>33</v>
      </c>
      <c r="D16" s="5" t="s">
        <v>34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1788612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1788676</v>
      </c>
      <c r="C18" s="5" t="s">
        <v>37</v>
      </c>
      <c r="D18" s="5" t="s">
        <v>38</v>
      </c>
      <c r="E18" s="5">
        <v>11.0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1788681</v>
      </c>
      <c r="C19" s="5" t="s">
        <v>39</v>
      </c>
      <c r="D19" s="5" t="s">
        <v>40</v>
      </c>
      <c r="E19" s="5">
        <v>11.0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2024-10-28T09:49:37+01:00</dcterms:created>
  <dcterms:modified xsi:type="dcterms:W3CDTF">2024-10-28T09:49:37+01:00</dcterms:modified>
  <dc:title>Untitled Spreadsheet</dc:title>
  <dc:description/>
  <dc:subject/>
  <cp:keywords/>
  <cp:category/>
</cp:coreProperties>
</file>