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<sst xmlns="http://schemas.openxmlformats.org/spreadsheetml/2006/main" uniqueCount="41">
  <si>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</si>
  <si>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</si>
  <si>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</si>
  <si>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Nadzór Dendrologiczny dla zadania: 1.27.3 Remont torowiska tramwajowego, sieci trakcyjnej, konstrukcji wsporczych wraz z przebudową kabli trakcyjnych zasilających i powrotnych w ul. Kosmonautów od skrzyżowania z ul. Jeżowską do przystanku „Jeleniogórska” </t>
  </si>
  <si>
    <t>Komentarz do całej oferty:</t>
  </si>
  <si>
    <t>LP</t>
  </si>
  <si>
    <t>Kryterium</t>
  </si>
  <si>
    <t>Opis</t>
  </si>
  <si>
    <t>Twoja propozycja/komentarz</t>
  </si>
  <si>
    <t>Termin realizacji</t>
  </si>
  <si>
    <t>Nadzór należy prowadzić od dnia rozpoczęcia prac budowlanych przez pełne 4 miesiące z częstotliwością 3 wizyt w tygodniu do odbioru końcowego, jednak nie dłużej niż do dnia 30.11.2025 r.. Proszę potwierdzić wpisując "Akceptuję"</t>
  </si>
  <si>
    <t>Dodatkowe koszty</t>
  </si>
  <si>
    <t>Wszelkie dodatkowe koszty, w tym koszty transportu, po stronie wykonawcy. Proszę potwierdzić wpisując "Akceptuję"</t>
  </si>
  <si>
    <t>Termin ważności oferty</t>
  </si>
  <si>
    <t>60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</si>
  <si>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</si>
  <si>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</si>
  <si>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</si>
  <si>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</si>
  <si>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</si>
  <si>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</si>
  <si>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</si>
  <si>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</si>
  <si>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</si>
  <si>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Nadzór Dendrologiczny </t>
  </si>
  <si>
    <t xml:space="preserve">Prowadzenie nadzoru dendrologicznego w trakcie trwania prac budowlanych. zakres obowiązków Wykonawcy zawarty w projekcie umowy dla zadania </t>
  </si>
  <si>
    <t>szt.</t>
  </si>
  <si>
    <t>23%</t>
  </si>
  <si>
    <t>PLN</t>
  </si>
  <si>
    <t>Razem:</t>
  </si>
  <si>
    <t>Załączniki do postępowania</t>
  </si>
  <si>
    <t>Źródło</t>
  </si>
  <si>
    <t>Nazwa załącznika</t>
  </si>
  <si>
    <t>Warunki postępowania</t>
  </si>
  <si>
    <t>projekt kosmonautów 21_09_2024b-DRZEWOSTAN_2.pdf</t>
  </si>
  <si>
    <t>ZAŁ.2_przekrój 20_09_2024-TOROWISKO.pdf</t>
  </si>
  <si>
    <t>ZAŁ1_przekrój  20_09_2024-JEZDNIA.pdf</t>
  </si>
  <si>
    <t>OPIS proj zieleni 20_09_2024.pdf</t>
  </si>
  <si>
    <t>projekt kosmonautów 21_09_2024b-DRZEWOSTAN_1.pdf</t>
  </si>
  <si>
    <t>Projekt umowy nadzór dendrologiczny Kosmonautów.docx</t>
  </si>
  <si>
    <t xml:space="preserve">&lt;p&gt;&lt;span id="docs-internal-guid-039d93c1-7fff-c6ca-8953-6f12cee6c1da"&gt;&lt;/span&gt;&lt;/p&gt;&lt;p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black;"&gt;Szanowni Państwo,&lt;/span&gt;&lt;u1:p&gt;&lt;/u1:p&gt;&lt;span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initial;"&gt;&lt;u1:p&gt;&lt;span style="font-size: 10.5pt; line-height: 115%; color: black;"&gt;Zamawiający, Miejskie Przedsiębiorstwo Komunikacyjne Sp. z o.o. z
siedzibą we Wrocławiu, na&amp;nbsp;podstawie&amp;nbsp; Regulaminu udzielania zamówień
na usługi, dostawy i roboty budowlane przez MPK Sp. z o.o. we Wrocławiu zwraca
się z zapytaniem ofertowym, dotyczącym realizacji&amp;nbsp;&lt;/span&gt;zamówienia&amp;nbsp;na
prowadzenie nadzoru dendrologicznego w trakcie trwania prac budowlanych przy
realizacji&amp;nbsp;&lt;strong&gt;&lt;span style="font-weight: normal;"&gt;zadania pn. &lt;/span&gt;&lt;/strong&gt;&lt;span class="nagwek04znak"&gt;1.27.3
Remont torowiska tramwajowego, sieci trakcyjnej, konstrukcji wsporczych wraz z
przebudową kabli trakcyjnych zasilających i&amp;nbsp;powrotnych w ul. Kosmonautów
od skrzyżowania z ul. Jeżowską do przystanku „Jeleniogórska”&lt;/span&gt;&lt;u1:p&gt;&lt;/u1:p&gt;&lt;span style="font-size: 10.5pt; line-height: 115%;"&gt;&lt;o:p&gt;&lt;/o:p&gt;&lt;/span&gt;&lt;/u1:p&gt;&lt;/p&gt;&lt;p class="MsoNormal" style="margin: 12pt 0cm 0.0001pt 17.85pt; text-align: justify; text-indent: -17.85pt; line-height: 115%; background-image: initial; background-position: initial; background-size: initial; background-repeat: initial; background-attachment: initial; background-origin: initial; background-clip: initial;"&gt;&lt;u1:p&gt;&lt;span style="font-size: 10.5pt; line-height: 115%; color: black;"&gt;1.&lt;/span&gt;&lt;span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black;"&gt;Opis przedmiotu zamówienia:&lt;/span&gt;&lt;u1:p&gt;&lt;/u1:p&gt;&lt;span style="font-size: 10.5pt; line-height: 115%;"&gt;&lt;o:p&gt;&lt;/o:p&gt;&lt;/span&gt;&lt;/u1:p&gt;&lt;/p&gt;&lt;p class="MsoNormal" style="text-align: justify; line-height: 115%;"&gt;&lt;span style="font-size: 10.5pt; line-height: 115%;"&gt;Przedmiotem zamówienia
jest prowadzenie nadzoru dendrologiczno – arborystycznego w trakcie realizacji
prac budowlanych dla powyższego zadania zgodnie z załączoną dokumentacją
projektową, warunkami zawartymi w projekcie umowy oraz&amp;nbsp;&lt;u1:p&gt;&lt;/u1:p&gt;Zarządzeniem
nr 1217/19 Prezydenta Wrocławia z dnia 28.06.2019r. w sprawie ochrony drzew i
rozwoju terenów zieleni Wrocławia. &lt;o:p&gt;&lt;/o:p&gt;&lt;/span&gt;&lt;/p&gt;&lt;p class="MsoNormal" style="margin: 6pt 0cm 0.0001pt 17.85pt; text-align: justify; text-indent: -17.85pt; line-height: 115%; background-image: initial; background-position: initial; background-size: initial; background-repeat: initial; background-attachment: initial; background-origin: initial; background-clip: initial;"&gt;&lt;span style="font-size: 10.5pt; line-height: 115%; color: black;"&gt;2.&lt;/span&gt;&lt;span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
mso-color-alt:windowtext"&gt;&amp;nbsp;&amp;nbsp;&amp;nbsp;&amp;nbsp;&amp;nbsp;&amp;nbsp;&amp;nbsp;&lt;/span&gt;&lt;/span&gt;&lt;span style="font-size: 10.5pt; line-height: 115%; color: black;"&gt;Termin realizacji zamówienia:&lt;/span&gt;&lt;u1:p&gt;&lt;/u1:p&gt;&lt;span style="font-size: 10.5pt; line-height: 115%;"&gt;&lt;o:p&gt;&lt;/o:p&gt;&lt;/span&gt;&lt;/p&gt;&lt;p class="MsoNormal" style="text-align: justify; line-height: 115%; background-image: initial; background-position: initial; background-size: initial; background-repeat: initial; background-attachment: initial; background-origin: initial; background-clip: initial;"&gt;&lt;span style="font-size: 10.5pt; line-height: 115%; color: black;"&gt;Nadzór należy prowadzić od dnia
rozpoczęcia prac budowlanych przez pełne 4 miesiące z częstotliwością 3 wizyt w
tygodniu do odbioru końcowego, jednak nie dłużej niż do dnia 30.11.2025 r.&lt;/span&gt;&lt;u1:p&gt;&lt;/u1:p&gt;&lt;span style="font-size: 10.5pt; line-height: 115%;"&gt;&lt;o:p&gt;&lt;/o:p&gt;&lt;/span&gt;&lt;/p&gt;&lt;p class="MsoNormal" style="margin: 6pt 0cm 0.0001pt 17.85pt; text-align: justify; text-indent: -17.85pt; line-height: 115%; background-image: initial; background-position: initial; background-size: initial; background-repeat: initial; background-attachment: initial; background-origin: initial; background-clip: initial;"&gt;&lt;u1:p&gt;&lt;span style="font-size: 10.5pt; line-height: 115%; color: black;"&gt;3.&lt;/span&gt;&lt;span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black;"&gt;Kryteria oceny ofert (&lt;em&gt;z
podaniem rodzaju i wagi&lt;/em&gt;): podano poniżej&lt;/span&gt;&lt;u1:p&gt;&lt;/u1:p&gt;&lt;span style="font-size: 10.5pt; line-height: 115%;"&gt;&lt;o:p&gt;&lt;/o:p&gt;&lt;/span&gt;&lt;/u1:p&gt;&lt;/p&gt;&lt;p class="MsoNormal" style="line-height: 115%; background-image: initial; background-position: initial; background-size: initial; background-repeat: initial; background-attachment: initial; background-origin: initial; background-clip: initial;"&gt;&lt;span style="font-size: 10.5pt; line-height: 115%; color: black;"&gt;&amp;nbsp;&lt;/span&gt;&lt;span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black;"&gt;Zapraszamy do złożenia ofert poprzez poniższy formularz
elektroniczny.&lt;/span&gt;&lt;u1:p&gt;&lt;/u1:p&gt;&lt;span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initial;"&gt;&lt;u1:p&gt;&lt;span style="font-size: 10.5pt; line-height: 115%; color: black;"&gt;&amp;nbsp;&lt;/span&gt;&lt;/u1:p&gt;&amp;nbsp;&lt;span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black;"&gt;Zastrzegamy, że postępowanie może zakończyć się brakiem wyboru
oferty w przypadku:&lt;/span&gt;&lt;u1:p&gt;&lt;/u1:p&gt;&lt;span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 niewystarczających środków na realizację zamówienia,&lt;/span&gt;&lt;u1:p&gt;&lt;/u1:p&gt;&lt;span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 zmiany zapotrzebowania Zamawiającego.&lt;/span&gt;&lt;u1:p&gt;&lt;/u1:p&gt;&lt;span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initial;"&gt;&lt;u1:p&gt;&lt;span style="font-size: 10.5pt; line-height: 115%; color: black;"&gt;&amp;nbsp;&lt;/span&gt;&lt;/u1:p&gt;&lt;span style="font-size: 10.5pt; line-height: 115%;"&gt;&lt;o:p&gt;&lt;/o:p&gt;&lt;/span&gt;&lt;/p&gt;&lt;p class="MsoNormal" style="margin-bottom: 7.5pt; background-image: initial; background-position: initial; background-size: initial; background-repeat: initial; background-attachment: initial; background-origin: initial; background-clip: initial;"&gt;&lt;strong&gt;&lt;span style="font-size: 10.5pt; color: black;"&gt;ZAMAWIAJĄCY
ZASTRZEGA SOBIE TAKŻE PRAWO DO UNIEWAŻNIENIA ZAPYTANIA NA KAŻDYM ETAPIE BEZ
WSKAZANIA PRZYCZYNY TAKIEJ DECYZJI.&lt;/span&gt;&lt;/strong&gt;&lt;span style="font-size: 10.5pt;"&gt;&lt;o:p&gt;&lt;/o:p&gt;&lt;/span&gt;&lt;/p&gt;&lt;p class="MsoNormal" style="margin: 12pt 0cm 6pt; text-align: justify; background-image: initial; background-position: initial; background-size: initial; background-repeat: initial; background-attachment: initial; background-origin: initial; background-clip: initial;"&gt;&lt;span style="font-size: 10.5pt; color: black;"&gt;Zamawiający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poufności.”.&lt;/em&gt;&lt;/span&gt;&lt;u1:p&gt;&lt;/u1:p&gt;&lt;span style="font-size: 10.5pt;"&gt;&lt;o:p&gt;&lt;/o:p&gt;&lt;/span&gt;&lt;/p&gt;&lt;p class="styl1" style="margin: 0cm 0cm 7.5pt; background-image: initial; background-position: initial; background-size: initial; background-repeat: initial; background-attachment: initial; background-origin: initial; background-clip: initial;"&gt;&lt;span style="font-size: 10.5pt; color: black;"&gt;Wykonawca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w&amp;nbsp;ofercie.&lt;/span&gt;&lt;u1:p&gt;&lt;/u1:p&gt;&lt;span style="font-size: 10.5pt;"&gt;&lt;o:p&gt;&lt;/o:p&gt;&lt;/span&gt;&lt;/p&gt;&lt;p class="MsoBodyTextIndent" style="margin: 3pt 0cm 0cm 18pt; text-align: justify; text-indent: -18pt; background-image: initial; background-position: initial; background-size: initial; background-repeat: initial; background-attachment: initial; background-origin: initial; background-clip: initial;"&gt;&lt;span style="font-size: 10.5pt; line-height: 115%; color: black;"&gt;1.&lt;/span&gt;&lt;span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black;"&gt;W sytuacji kiedy oferta zawiera
informacje stanowiące tajemnice przedsiębiorstwa informacje te&amp;nbsp;powinny być
zawarte w osobnym pliku i zawierać wyraźne zastrzeżenie (np. w nazwie pliku),
że&amp;nbsp;nie mogą być udostępniane.&lt;/span&gt;&lt;u1:p&gt;&lt;/u1:p&gt;&lt;span style="font-size: 10.5pt; line-height: 115%;"&gt;&lt;o:p&gt;&lt;/o:p&gt;&lt;/span&gt;&lt;/p&gt;&lt;p class="MsoBodyTextIndent" style="margin: 3pt 0cm 0cm 18pt; text-align: justify; text-indent: -18pt; background-image: initial; background-position: initial; background-size: initial; background-repeat: initial; background-attachment: initial; background-origin: initial; background-clip: initial;"&gt;&lt;span style="font-size: 10.5pt; line-height: 115%; color: black;"&gt;2.&lt;/span&gt;&lt;span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zapytania.&lt;/span&gt;&lt;u1:p&gt;&lt;/u1:p&gt;&lt;span style="font-size: 10.5pt; line-height: 115%;"&gt;&lt;o:p&gt;&lt;/o:p&gt;&lt;/span&gt;&lt;/p&gt;&lt;p class="MsoNormal" style="margin-bottom: 7.5pt; background-image: initial; background-position: initial; background-size: initial; background-repeat: initial; background-attachment: initial; background-origin: initial; background-clip: initial;"&gt;&lt;u1:p&gt;&lt;span style="font-size: 10.5pt; color: black;"&gt;&amp;nbsp;&lt;/span&gt;&lt;/u1:p&gt;&lt;span style="font-size: 10.5pt;"&gt;&lt;o:p&gt;&lt;/o:p&gt;&lt;/span&gt;&lt;/p&gt;&lt;p class="MsoNormal" style="margin: 12pt 0cm; background-image: initial; background-position: initial; background-size: initial; background-repeat: initial; background-attachment: initial; background-origin: initial; background-clip: initial;"&gt;&lt;u1:p&gt;&lt;span style="font-size: 10.5pt; color: black;"&gt;&amp;nbsp;&lt;/span&gt;&lt;/u1:p&gt;&lt;span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initial;"&gt;&lt;strong&gt;&lt;span style="font-size: 10.5pt; color: black;"&gt;W przypadku pytań:&amp;nbsp;&lt;/span&gt;&lt;/strong&gt;&lt;u1:p&gt;&lt;/u1:p&gt;&lt;span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initial;"&gt;&lt;span style="font-size: 10.5pt; color: black;"&gt;-
merytorycznych, proszę o kontakt poprzez przycisk "&lt;strong&gt;Wyślij
wiadomość do zamawiającego&lt;/strong&gt;" lub pod nr tel. 71&amp;nbsp;308
5972&amp;nbsp;&amp;nbsp;&amp;nbsp;&amp;nbsp;&amp;nbsp;&lt;/span&gt;&lt;u1:p&gt;&lt;/u1:p&gt;&lt;span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initial;"&gt;&lt;span style="font-size: 10.5pt; color: black;"&gt;-
związanych z obsługą platformy, proszę o kontakt z Centrum Wsparcia Klienta
platformy zakupowej Open Nexus czynnym od poniedziałku do piątku w dni robocze,
w godzinach od&amp;nbsp;&amp;nbsp;&lt;strong&gt;8:00&lt;/strong&gt;&amp;nbsp;do&amp;nbsp;&lt;strong&gt;17:00&lt;/strong&gt;.&lt;/span&gt;&lt;u1:p&gt;&lt;/u1:p&gt;&lt;span style="font-size: 10.5pt;"&gt;&lt;o:p&gt;&lt;/o:p&gt;&lt;/span&gt;&lt;/p&gt;&lt;ul type="disc"&gt;
 &lt;li class="MsoNormal" style="background-image: initial; background-position: initial; background-size: initial; background-repeat: initial; background-attachment: initial; background-origin: initial; background-clip: initial; vertical-align: baseline;"&gt;&lt;span style="font-size: 10.5pt; color: black;"&gt;tel. 22 101
     02 02&lt;/span&gt;&lt;u1:p&gt;&lt;/u1:p&gt;&lt;span style="font-size: 10.5pt;"&gt;&lt;o:p&gt;&lt;/o:p&gt;&lt;/span&gt;&lt;/li&gt;
 &lt;li class="MsoNormal" style="background-image: initial; background-position: initial; background-size: initial; background-repeat: initial; background-attachment: initial; background-origin: initial; background-clip: initial; vertical-align: baseline;"&gt;&lt;span style="font-size: 10.5pt; color: black;"&gt;e-mail:&amp;nbsp;&lt;a href="mailto:cwk@platformazakupowa.pl"&gt;&lt;span style="color: black;"&gt;cwk@platformazakupowa.pl&lt;/span&gt;&lt;/a&gt;&lt;/span&gt;&lt;u1:p&gt;&lt;/u1:p&gt;&lt;span style="font-size: 10.5pt;"&gt;&lt;o:p&gt;&lt;/o:p&gt;&lt;/span&gt;&lt;/li&gt;
&lt;/ul&gt;&lt;p class="MsoNormal" style="margin-bottom: 7.5pt; background-image: initial; background-position: initial; background-size: initial; background-repeat: initial; background-attachment: initial; background-origin: initial; background-clip: initial;"&gt;&lt;u1:p&gt;&lt;span style="font-size: 10.5pt; color: black;"&gt;&amp;nbsp;&lt;/span&gt;&lt;/u1:p&gt;&lt;span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initial;"&gt;&lt;strong&gt;&lt;span style="font-size: 10.5pt; color: black;"&gt;Zaznaczamy, że oficjalnym potwierdzeniem chęci
realizacji zamówienia przez Zamawiającego jest wysłanie zamówienia lub
podpisanie umowy.&amp;nbsp;&lt;/span&gt;&lt;/strong&gt;&lt;u1:p&gt;&lt;/u1:p&gt;&lt;span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initial;"&gt;&lt;em&gt;&lt;span style="font-size: 10.5pt; color: black;"&gt;Wiadomości z platformy zakupowej mają charakter
informacyjny.&lt;/span&gt;&lt;/em&gt;&lt;u1:p&gt;&lt;/u1:p&gt;&lt;span style="font-size: 10.5pt;"&gt;&lt;o:p&gt;&lt;/o:p&gt;&lt;/span&gt;&lt;/p&gt;&lt;p class="MsoNormal" style="line-height: 115%; background-image: initial; background-position: initial; background-size: initial; background-repeat: initial; background-attachment: initial; background-origin: initial; background-clip: initial;"&gt;
&lt;u1:p&gt;&lt;/u1:p&gt;
&lt;/p&gt;&lt;p class="MsoNormal" style="margin-bottom: 7.5pt; background-image: initial; background-position: initial; background-size: initial; background-repeat: initial; background-attachment: initial; background-origin: initial; background-clip: initial;"&gt;&lt;span style="font-size: 10.5pt; color: black;"&gt;&amp;nbsp;&lt;/span&gt;&lt;span style="font-size: 10.5pt;"&gt;&lt;o:p&gt;&lt;/o:p&gt;&lt;/span&gt;&lt;/p&gt;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</si>
</sst>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e24fab86d5f19b8305de4dcff68b263.pdf" TargetMode="External"/><Relationship Id="rId_hyperlink_2" Type="http://schemas.openxmlformats.org/officeDocument/2006/relationships/hyperlink" Target="https://platformazakupowa.pl/file/get_new/27394d1a9b42ee50433e1ff0708199b2.pdf" TargetMode="External"/><Relationship Id="rId_hyperlink_3" Type="http://schemas.openxmlformats.org/officeDocument/2006/relationships/hyperlink" Target="https://platformazakupowa.pl/file/get_new/194ec3f75b298a94e1a26194e9d09a35.pdf" TargetMode="External"/><Relationship Id="rId_hyperlink_4" Type="http://schemas.openxmlformats.org/officeDocument/2006/relationships/hyperlink" Target="https://platformazakupowa.pl/file/get_new/46297350f74dcac0b4bbf45dac067855.pdf" TargetMode="External"/><Relationship Id="rId_hyperlink_5" Type="http://schemas.openxmlformats.org/officeDocument/2006/relationships/hyperlink" Target="https://platformazakupowa.pl/file/get_new/eb0bd752a85b64b9dfcee4a83a300ba0.pdf" TargetMode="External"/><Relationship Id="rId_hyperlink_6" Type="http://schemas.openxmlformats.org/officeDocument/2006/relationships/hyperlink" Target="https://platformazakupowa.pl/file/get_new/450912dbe8b04c6acf0df9daba8018b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1001978</v>
      </c>
      <c r="C2" s="6" t="s">
        <v>3</v>
      </c>
      <c r="G2" s="3" t="s">
        <v>4</v>
      </c>
      <c r="H2" s="2"/>
      <c r="I2" s="11"/>
    </row>
    <row r="5" spans="1:27">
      <c r="A5" s="4" t="s">
        <v>5</v>
      </c>
      <c r="B5" s="4" t="s">
        <v>0</v>
      </c>
      <c r="C5" s="4" t="s">
        <v>6</v>
      </c>
      <c r="D5" s="4" t="s">
        <v>7</v>
      </c>
      <c r="E5" s="4" t="s">
        <v>8</v>
      </c>
    </row>
    <row r="6" spans="1:27">
      <c r="A6" s="6">
        <v>1</v>
      </c>
      <c r="B6" s="6">
        <v>3250267</v>
      </c>
      <c r="C6" s="6" t="s">
        <v>9</v>
      </c>
      <c r="D6" s="6" t="s">
        <v>10</v>
      </c>
      <c r="E6" s="11"/>
    </row>
    <row r="7" spans="1:27">
      <c r="A7" s="6">
        <v>2</v>
      </c>
      <c r="B7" s="6">
        <v>3250268</v>
      </c>
      <c r="C7" s="6" t="s">
        <v>11</v>
      </c>
      <c r="D7" s="6" t="s">
        <v>12</v>
      </c>
      <c r="E7" s="11"/>
    </row>
    <row r="8" spans="1:27">
      <c r="A8" s="6">
        <v>3</v>
      </c>
      <c r="B8" s="6">
        <v>3250269</v>
      </c>
      <c r="C8" s="6" t="s">
        <v>13</v>
      </c>
      <c r="D8" s="6" t="s">
        <v>14</v>
      </c>
      <c r="E8" s="11"/>
    </row>
    <row r="9" spans="1:27">
      <c r="A9" s="6">
        <v>4</v>
      </c>
      <c r="B9" s="6">
        <v>3250271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1788315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1001978</v>
      </c>
      <c r="C18" s="1" t="s">
        <v>33</v>
      </c>
      <c r="D18" s="16" t="s">
        <v>34</v>
      </c>
      <c r="E18" s="16"/>
    </row>
    <row r="19" spans="1:27">
      <c r="A19" s="1">
        <v>2</v>
      </c>
      <c r="B19" s="1">
        <v>1001978</v>
      </c>
      <c r="C19" s="1" t="s">
        <v>33</v>
      </c>
      <c r="D19" s="16" t="s">
        <v>35</v>
      </c>
      <c r="E19" s="16"/>
    </row>
    <row r="20" spans="1:27">
      <c r="A20" s="1">
        <v>3</v>
      </c>
      <c r="B20" s="1">
        <v>1001978</v>
      </c>
      <c r="C20" s="1" t="s">
        <v>33</v>
      </c>
      <c r="D20" s="16" t="s">
        <v>36</v>
      </c>
      <c r="E20" s="16"/>
    </row>
    <row r="21" spans="1:27">
      <c r="A21" s="1">
        <v>4</v>
      </c>
      <c r="B21" s="1">
        <v>1001978</v>
      </c>
      <c r="C21" s="1" t="s">
        <v>33</v>
      </c>
      <c r="D21" s="16" t="s">
        <v>37</v>
      </c>
      <c r="E21" s="16"/>
    </row>
    <row r="22" spans="1:27">
      <c r="A22" s="1">
        <v>5</v>
      </c>
      <c r="B22" s="1">
        <v>1001978</v>
      </c>
      <c r="C22" s="1" t="s">
        <v>33</v>
      </c>
      <c r="D22" s="16" t="s">
        <v>38</v>
      </c>
      <c r="E22" s="16"/>
    </row>
    <row r="23" spans="1:27">
      <c r="A23" s="1">
        <v>6</v>
      </c>
      <c r="B23" s="1">
        <v>1001978</v>
      </c>
      <c r="C23" s="1" t="s">
        <v>33</v>
      </c>
      <c r="D23" s="16" t="s">
        <v>39</v>
      </c>
      <c r="E23" s="16"/>
    </row>
    <row r="27" spans="1:27">
      <c r="A27" s="3" t="s">
        <v>33</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2026-02-21T07:44:50+01:00</dcterms:created>
  <dcterms:modified xsi:type="dcterms:W3CDTF">2026-02-21T07:44:50+01:00</dcterms:modified>
  <dc:title>Untitled Spreadsheet</dc:title>
  <dc:description/>
  <dc:subject/>
  <cp:keywords/>
  <cp:category/>
</cp:coreProperties>
</file>