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<sst xmlns="http://schemas.openxmlformats.org/spreadsheetml/2006/main" uniqueCount="50">
  <si>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</si>
  <si>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</si>
  <si>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</si>
  <si>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10 sztuk trenażerów stomatologicznych – wysokospecjalistycznych urządzeń do nauki stomatologii w oparciu o wirtualną rzeczywistość-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</si>
  <si>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</si>
  <si>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</si>
  <si>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</si>
  <si>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</si>
  <si>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</si>
  <si>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</si>
  <si>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</si>
  <si>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</si>
  <si>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</si>
  <si>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</si>
  <si>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</si>
  <si>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</si>
  <si>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Wszelkie dodatkowe koszty, w tym koszty transportu, opakowania, wyładunku, wniesienia, ustawienia, odprawy celnej, instalacji, po stronie wykonawcy zostały uwzględnione w zaoferowanej cenie. Proszę potwierdzić wpisując "Akceptuję".</t>
  </si>
  <si>
    <t xml:space="preserve">Serwis gwarancyjny </t>
  </si>
  <si>
    <t>Świadczenie serwisu gwarancyjnego przez producenta lub autoryzowany serwis producenta. Proszę potwierdzić wpisując "Akceptuję". Proszę dołączyć potwierdzenie autoryzacji. (Zamawiający wymaga załączenia pliku)</t>
  </si>
  <si>
    <t>RODO</t>
  </si>
  <si>
    <t>Ochrona danych osobowych – Informacja o przetwarzaniu danych osobowych w załączeniu. Proszę potwierdzić wpisując "Akceptuję".</t>
  </si>
  <si>
    <t>Brak przesłanek wykluczenia</t>
  </si>
  <si>
    <t>Wykonawca oświadcza, iż nie podlega wykluczeniu na podstawie przesłanek wskazanych w załączeniu. Proszę potwierdzić wpisując "Nie podlegam wykluczeniu".</t>
  </si>
  <si>
    <t xml:space="preserve">Oferowany model, producent </t>
  </si>
  <si>
    <t>Proszę o wpisanie modelu oraz producenta oferowanego sprzętu.</t>
  </si>
  <si>
    <t xml:space="preserve">Urządzenie zastępcze </t>
  </si>
  <si>
    <t xml:space="preserve">Zapewnienie urządzenia zastępczego, w przypadku awarii wymagającej zabrania aparatu do serwisu. Proszę wpisać "TAK" lub "NIE". </t>
  </si>
  <si>
    <t>Szkolenie</t>
  </si>
  <si>
    <t>Szkolenie z obsługi symulatora w języku polskim, wliczone w cenę, odbędzie się na miejscu u Zamawiającego zgodnie z ustalonym harmonogramem, dla maksymalnie 50 osób.</t>
  </si>
  <si>
    <t>NAZWA TOWARU / USŁUGI</t>
  </si>
  <si>
    <t>OPIS</t>
  </si>
  <si>
    <t>ILOŚĆ</t>
  </si>
  <si>
    <t>JM</t>
  </si>
  <si>
    <t>Cena/JM</t>
  </si>
  <si>
    <t>VAT</t>
  </si>
  <si>
    <t>WALUTA</t>
  </si>
  <si>
    <t>Trenażery stomatologiczne z wyposażeniem-zestaw</t>
  </si>
  <si>
    <t>Funkcje, parametry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</si>
  <si>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</si>
  <si>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</si>
  <si>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</si>
  <si>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</si>
  <si>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</si>
  <si>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</si>
  <si>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</si>
  <si>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</si>
  <si>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Klauzule-1.pdf</t>
  </si>
  <si>
    <t>funkcje,parametrytechniczne.pdf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</si>
  <si>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</si>
  <si>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QAAAA4CAYAAAA7MWYhAAAgAElEQVR4Xu2dB2BVxbaGF5BGIPQaeq9SpFgpKkVAKSIKIlIUUERUEOxX0afYewcpSi/SRWnSUVAIvXcILUBIIz1vfRM2hJCQk2JMYMabG3LO3rNnr5lZ88+/yuSIjY2Ny5Ejh9hiJWAlYCVgJWAlYCVgJWAlkDoJxMXFmRtyWECVOsHZq60ErASsBKwErASsBKwEEkvAAio7JqwErASsBKwErASsBKwE0ikBC6jSKUB7u5WAlYCVgJWAlYCVgJWABVR2DFgJWAlYCVgJWAlYCVgJpFMCFlClU4D2disBKwErASsBKwErASsBC6jsGLASsBKwErASsBKwErASSKcELKBKpwDt7VYCVgJWAlYCVgJWAlYC/wmgImWDTX1lB5+VgJWAlYCVgJWAlcD1IoFMAVTR0bGy6/A5WbnxqPjtPi3DejSSiqXzXy8ytO9hJWAlYCVgJWAlYCVwg0vgXwNUkQqi/HadkqX/HJE/txyX9dtPiP/xICnlm1+Wft1ZqpYrdIOL3r6+lYCVgJWAlYCVgJXA9SKBDAVUAYEXZOveAFmmTNTidYdlz5FA4bPYuFjJ7eku0bFxUr64j8z/tKNUKVvwepGhfQ8rASsBKwErASsBK4EbXALpBlSnz12QVX7H5A9lotbvOCFbFFCFRkSLe66c4mZ+cqi/VPxZgeGRMVLOAqobfMjZ17cSsBKwErASsBK4/iSQJkC18+BZ2ajmPFioVZuPiX9AqISERkouBVC5Pd0kZ86kD1u2gOr6G0D2jawErASsBKwErASsBFw8HDlK/aH2qvlu4V8HZaWfvzqWn5ID/udNqJ67m7JQOXMqmLoMouJPXoaZulLEFlDdeEMuOjpanJO4s/rbw6S6ubll9Wba9lkJGAmgZsMioiQmJk61bdYurAhYLLy9Mnd+RUVFSWRkpOTJkydTBYTOi4qKkTj9j7XwUtHP0TMeHinL4XIdCZuu9en/3N2TJy6cq6OjY+RCeKRcuBAlYWHhKodo0xZdrsXLy0O8vT31t7vk9vK8ZtQ94ywqSvV4OiSIBCBc+EmqRMfESoy2N63h/ynVn46mp+pWlxiqJX8dlq6vz5fzykIxSDx1MHi450ry3WNV+rHqKwXQMrhKS4z+DbiKjIq1Jr9UdU/2vhiFcOLECfH0ZMJmdZUvEhoaIsWLl1Bl5Z69BW9bf0NIIDgsUgZ+8Ies04AfLANZuYSGRck9jcrINy/dk6nN/O2332TihEkyesyPmbpZOnj4tLz5zlS5EBFpgKRTdClU4BAr97dpID26Nb2mLI4cDZBXhk8ya65DWLC+8vewZ9tL44ZVrro/NDRc1m/cLxv9Dsj2nUfkwKFTci4wVEG3gjsHEakqzpEjp1nHSxTLLxXKF5ea1UtJ/ToVpNHNla/AfzyA+18dPlECzoaYdT21hcfmUhSXRwGcb8lCUqdWWWnetJYUyH8Z5E6etlqmz/lTcYVbmjBVTlO/l3mfalV8VTaVpVLFEqltarqvdwlQzV62Tzq/PFc7INcVgyPx0wFSgPHurarL8o3HZOfeUwIcLlTQWzy0I84ERUj5EtYpPd29lk0qiI2NlfPnz0vBgtkjAOHUqVOSP39+AwBtsRLI6hI4HxIh9w+eJSs3HBEPZRyycokMjZA2zavIrxqQlJll6pSp8tXXX8uSJYszdaO0dfsReeCRDyTkwpWAyhAMysZ4KgB+ZcgD8kTP5AHmjt3HpG3ndw2z5DA7AKrI8CgZ+93T0rb1zZdESZ1TZqyWqb+sla07jqgLTrhhsbgvJ5vZ+P9dKgZbaV2QHdwbrSCtcGEfA0T6PHqXNLm9xqVrT546b9rhf+KsqTOthQ02KZTwCLqtcTV5541uBvxQRnw8Uz79ar54KoOZ1s039fMuGgMnZcsUkT497pK+ve5RCJJ6EJjWd3QJUM1dsV8eenWeIvyLnZPM04KCw6XlLeVl1oft5ecFO2X60t1St0oRyafIdOLCnbLn6Dmp6FvATCob5ZfWLss+91lAlX36yrY0+0kAQNX5xbkmqjqPmm4yqsTE5tRFLU4XvvQYea5sTZBaNzo0rWTWhswsM6bPkG+/+04WLPg1UwHV9p1HpWuvTyU0CUAFvonQwC2Aw1Blmp56olWSItm1x186PfLh1YBKzbw/fNFfWreoZ+4LCr4gb42YJlNnrlWApBH1Cq6TMq0BOJyk2kmBlig1uYVre/Pl85Zn+t0rT2q7qOfU6SDp1O0DOX7y3FWACrMi5rrk7A/GjUKtWQbUXSwQL+cCQ6R924by9cdPSO7cHvLR53Pky+9/M0AzYdsYgbFa/7UKPtuJ3ydM34P3/fDtR6VblzszbchlCKCKUHQboZRurSpF5efh90r9asXMC4AUzyrI6vHGb7J4/SHz0jbKL9P69j9/kAVU/3kX2AZcxxLICEDFAosHFuCJJe9ClJsU8I5Q3ywPidEvPXLpjp9FLS7+mrQWC6iullykrpsgnMHP3CfP9G9z1QWuAqrX354so8YtUT8xr6uAlPGjUnABE2XcdBR88BlMjoeHu3hpOqPEQWQwYoCrEW88YsySpwOCpGPXqwEVbJlP3tz642XqS1xY76nrzNngJNvFs2dOHCZVq5RMFlAZHIHfmf4X74+WsDBi48z7eWpdiUFkcEi4NLujhoz+5ikFbVdbHXbvPS55VWYjxy6W6lVKGRNoYFCoNLuzlgGVhQvlTfVwTxegctCub5E8ykyVkwEP1JXqFS4n7DytOai6v75AFv11SHzyeAjAywKqVPdRtr3BAqps23W24dlAAukFVMafJ0adm3VdAjap16uULBgqb/WYLUcDCstXc5tKQHBus4ypbUIXZZyhlVlJg2wsoEpCaCrIKAUcSirJoCfbyPNPtzOAxymuAKo/VmyVfoO+N4DJ3S3XpXvpM9imokXyya2Nq0iViiUln09utTLlUgf1CAVJweK39aD4bT5gAAtO8o6PFS2A4SlXtojMmfyiaVO7ziOuYqjOB4XJi891kJ7d71L/6KirXhBWKkRBzeif/5BxE5cZJ3inwKQpDyqzJg9T/63SSQIqwFiZUoUNg0fbL/mAJXgSbYcNnDBtlQKriCvMe5HK5FWuVFImj31OwZHPpbt2qikVM+D3oxcZX7Yhr/wkre+pJ+Hq77Zpy0G5qVY52eC3X3qr6bNblzuMA7+rJc2AipeD6rvjJl8Z3u82ub1uvC00YRkxZp288tVK8cnnZRzNMiPKLywsTPbs2SNVq1ZVVJrbVTlkueuOHlUaXyNTEvsfbd++3fj5lCpVyrQ5NDRUTp8+LWXKlFGEfnlCZYUXuh4BFe+UmTb59PbjyZMn5cCBA3LrrbfKvn37zHgqVChzTykwO8wUghKIxsKB+OzZs9K6dWsJDw+XsmXLZitZp7evUnt/egAVjJN7zjhpWnufVC99Un76o6GcDfKWCsXPy4/PjVPfHy959KNeEhzuIZVKBMi9N+8SvwOl5O89pQ1bhUkwNcUCqsvSwuTFfHCmBE7msEYD+98rLwxqf4kxuhagGvnVk9Lq7roy4PmRMnPeegM4EpZwBRN33lpdXnmhkwKWMkk6egcpIPp9yWYZ8dEvcirg/BXmPAAPprYvP3xc7m1ZT1rc/9ZVgOrsuRD55N2eKTrXT1KwM1hBS8I2Asbq1ykvP48cJEXUdyspk1+YBl3Uvamc/DJhqAK+a69tTzz9nfy2xM84vjslVCMbb2lQRcZ9P1DyKouGjPcoK7V23W5lxXxl7oK/pW2rm+XVtyZJy+Z1JEwjIjcryKxRrbT8NGmFeWaHto1kxPDu6kDv7dJwTzOgonZAFVTf7XVKydg3WkmpoldSZG/8sFbe+mGN0mdepjGuAKoff/xR/vrrL4OaARQffvhhqmzfO3bskCeeeEImT55sQEZGFZyrv/jiCzl8+LBpW/Xq1eWFF17IqOqvqqdXr15y5513mndJWO6++27p2rWr9OvXz3y8YsUKee+992TixIlSoECBf609aan4egJU9P/7778vu3bt0smZVzp06CAPPPBAWsSSqfcwn/hZvXq1dOzYUR599FHT/sKFC0vjxo3/1bb8/vvvMm7cOFVk0Ro9WVwef/xxqVcv3u8jcfnss89k1KhR8tRTT6m+yCczZ86USZMm2QCBa/RQegBVdIxGRXnGyKhB46XpTbuk09tPy6od5aSQT5gU1R8W/EOn86lVIZfc13C3zPjfF/LN3Bby4mh1Ks8Ro4u+BVTXmjzJ+VAhV0xs4bp4J3TwZrHHzPZkn5Yy7PmOJvhr525/eaB70j5UgIRbG1WVDg+/Lziv44fklIjIKMPsTB79nG68C6c4x3+euFy+U7bG3UTuxzNkrHHh6vw+aEBbeeD+xnLPfVcDqghlkG5pUFnqKTDCJyxx4T2DQy7I6j93Gj+shI71pTXab/grD0nTO2ua25ICVJjyatcsIz/9MFBBV75k32PnrmMyaNgY2b3vuDHbUSIUUNL+N1/pIk8+Hu+jFqqBEavW7pDjxwOlhkY1zpy3Ttq0rH8JUJFiYvO2QwZQTZu11kQc4p/Wv3cLeePlLobdS6mkC1BReVh4tAFSK75/SH/n0TxVxyRY/anKl8wn/+w4Jf0+XSm54mLEQ3c0FzRTepkS+WXBJx2katmkF/+mTZtK6dKl5eGHHzb5Q2655Rbzu3LlyrJ7924pWrSICipCNm7cqEKLMKCjaNGiZkfLouHn5yczZswwAOPChQtSoUIFpTjDJCAgQKpUqWLuo55GjRoZRocF0tvb2ywy9evXl507d8rWrVvl5ptvlooVK16SH0CqWbNm0qdPH6lRo4YBL3Xr1jVRbLRt//794uPjY8Df+vXrJCgoWNq1a2e+B/SUL1/ePDM4OFj++ecfwyrVqVNHqlWrZp6xbds2gX3iGq5ltw4grFSpkixatMiEvd51113SpUsXeeyxx+S+++4zzAMLI/V16tRJzpw5I8uWLTPsFYzEf12uJ0AFu9OiRQvp37+/WeTf+b//k4XaL4wd+h7wzxhq0KCB/L1+vWxXYH/HHXeY/qPvABdEEVLHkSNHzLiAQS1XrpwZh2wiYGkAzIAPZMcYOHfunNx7772mn2nDqlWrTP/efvvtsnnzZjNeGePMG5ThsWPHZOnSpeLr6yv33HOPjB07Vn744QdZs2aNzJs3z4zdl156yTA/Tz/9tBnzzJvjx4+bMcP3GVWee+45M/bfffddMx/Xq1x++eUX84w///zTzD3mLzJik0CbXnzxRd0Zeph3ZbwzF5kXsFW8D3N5zpw5RlbIsmTJkmbOIwvmJOwW/cM7sblCf9x0002mjnXr1hlAx7xlztSuXdvoCOYNc5g5CPvLtcjRkQeM94YNG8wi06pVK8PwMY/nz59v+p3+cVJtoKvWrl1r5ib6g35BN/HZoUOHjF7hebSf96xZs6Z5Ju/EOGjfvr0cPHjQyMYZU7Q5qfxoaQFUccouRcXgJBzvG9Ws1gEplDdCViuYOh2U2wClqGiNitJ11dNNmRN1UC9RIFSa194ju46WlI37NRRddXmsfu6h5j9Xi2Wo4kEKOcMw7S1fvV3W/MnmLJ5soBABx7jo26uFvDq0s5A2oU1SUX4KFmB2qlYuKR27fSgnTwVekdcKINKl023y8buPudQ9sFFnzgRfzBd4ZT5JH2W+qA/gltgpHX2Dme2CApekGWg1I+uc9lawB1iLz2cVIxXLFzNg6o7bql9qX1KACnnhG1W2dGE1Z2KSTATi9fl8ho/XqdPnLwEeGMD8+XJL5/a3Gv806nAA1dp1u3Run5Xq1VIGVDj3017aP3PiUKmi8k6ppA9Q6csEa9Kw57s1kOe61pcXv1wpM5fvVXtqjORVp67GhXNI/kN7ZZFHGQn28JY4HQg1C7vJrwqoypUvmmTbACEoSRgAABCLCkoZRcx3gAkU4+LFi83CgiJjB/7xxx+bz1B2mA3Y7bL4/fTTT7Jp0yaj0Nn9Dho0yNTTrt19EqZ5h8ZPmGCe0bJlC2WchhqFjoJnkfz++++N6ZCCCQ4QA6DhMxZOFoUpUybL7NlzpEePHtK8eXMzIf5PF1uuZZFgMQFooSTfeecdAwJpA4qWdtFOlOWzzz5rlDrAjTbDfrFg0A7e6/777zfswvPPPy+33XabWSxYKPj3q6++Kt9++628/vrrZpEGMHJ/586dU+r/f/X76wlQ0Q/0PSwlQLdhw4YydepUA3gA8Px069bN/Pzvf/8zCyX9AKCBaZmh47eR3tNTx+8aXVxXrlwpc+fOlTFjxhiQz9+AIBZfWB3umz17thQrVswoq/feG6EMzxNSq1YtadKkidRUUPKQbjoAJCz2jHU2IQ899JC5h2cPHTrUjC3GBnOoZcuW0rt3b7O4L1++3Mwx5sQknRtbFLjQDt6DcZgRZciQIYLJcfz48aY6xirjGJDD+ITl3bt3r0zQOfjRRx+ZeU2bACIwVK+99pp5H8AjYIz3eeSRR+Ttt982oAe50B8whfQJc4w+4jkwuA8++KCZk5g5BwwYYDYvgKY33njDsLowjsgJeaNf2JS8+eabpk3MbcDqtGnTBGDIBshLgVpRlS3PZM6dVWDkf9xfAVUb0+cU2sUzmbs8i/kKGEQ/ALxa6ufImj74448/5Ndff5Vl2hdbt2yREAVpzRVEwhzy/lOmTDGgDuAG+EpcUguoWI9y5YqTCsUCJTTcXY6f81G3DXyjyEmki2Iync4ydkGd1D3c9EgxBVn580SKb4Eg2X40aR2eVDUWUMUDKsDJ9PFDpJQyNP0G/SB+Ww4oqMp9SfYwVfgODdQou/ZtGkrXPp9JqPo8XZE2QdfR8aMGGWDSUaMAAxQMwaY4hWfAymDuy4hC2oQH9DlJRfmh402eyWs8KKeTukGvMUEQ+n9lFCT17t5cHu0avxFMLsoPx3fYpqT8p5xHwuY5iVKxmJGsdIC+/wCVYcICQ5VaQOUwdRNU3k3UwT2lki5AFamIulQRHxn4YB2ZvHiX/LXluO6qPEyIZHhcTikWHig/7x4v/l4FZGrxhlIgNFC6uR+Xu6d/KR414pmZxAWlxuKFskUBsWCxu54+fbqClHYKKnqYHXjVqlWkb99+RnmhIFGELFwgYhYJlOUzzzxjgBQLBUqdRQfFiqLv3l3torqjRVkNHz7cmAi/1nwlMAlcN2LECFMv/6awY23Tpo1hAwB8KG6ULPfNmjXLAD0YLFgIdrSjR482YArmgYXxk08+MYsaZheu5+clBW/HNfElLAc7Zur44IMPTNv5nncDYME6cT8LBTvYBQsWmGsBkjAWr7zyillokAHsA22C5eL3f1muJ0BFP9D/ABSSlQIMGC+wIYAfgDFghLEF2GV80Y8vv/yy/Pzzz6ZfYVicMnDgQMO2ANr79u1rWBvAPItpJx0jc5VNYlxyD/3evfsjBrjDaDEuA3Ts9VJwxLhhPFA/4w9wxQbhxx9HKTD/WTAdA9BZvO+6624FZX3M/GF+DRs2zAA42BHuY8zSVliejCiAJuYN85LC2GUzgixhXRi3bDoAUDDIbGSQAWP/Ow11B6TAogE+mI8AnJEjRxpdAMACFMK+MeZpO/Ocv5E58mXuYjJ/Wb8PVEYQHcB3sHGw2vHKMtzMeZ4LQAZAwQgjD9pNO/gB2MEeP6Tz/n8qf+qn7i1bNmt9J0xb2NzRH/QnDBnznjGCzqGfmccUGEveG3aQeps1a6qA6zE57u8vmxVY8R5Lliy59F5snJIqqQFUgKIojeBrVvuAfP7kJJm/ro68PbmNslU5NOnitcPSnWfDXBXMGynvPjZH6lU6KI9/1ku2HymqcyImRUd1C6guA6qx3z8t9zS7ySTdfHboGPnbb59GmymouohKGB+AjMaaZHPrjqPqII6zdfyXJg8VgEoZqiqVS0gHZahgZxIDqg7tGsmXH/VxaRoDQqgj3rfr8i1xMD2afBN/rKQYKq50U1bV3T2nufeqcpFBClazGYAQE6fDMgH6eJd3Xu+qTu3N5eMv5sgX312dNiF+viQ/Ph0TqvPs+CSiOUz0HjIY/Mz9hmGipAVQAXBh12aqH1cNdZ5PqaQZUMXG5jBRHzXLeUtgaJwcOhF0xbECETndpGzEOflpy2i5KeiIROR0l7iYCInzLSP5Fs9TQHWZ7kvYSGh+dtpPPvmk+ZjdIAqWRaBdu7YGULE4VK5cUXd/Q8xunUUM9oedJmYXfDU+/fRTs5iwQABwUGwwPew8AR6wAShXduwoU2e3jiIcPHiwAWbsjJ3dOosAiyiMArQ9BQUNqEEB80zawsLArtcBVCh+dpsAIpQurBELAouYsxsGULGbZVfNgk09sFjIgkUBUMj7saiwkwZwYiZgcYEBYOeOgn7rrbfMYgtLBbuHyem/LNcToELmgH3GxnwFO266eNIvsIwwh19++aUBwLAimHtgHFlgGT+AXb5ng0BhzLDws+CWKFFCevbsacAEAAL2hufwHSwIrBIgC1YGEzFMLMCcfmZMMC9WrFiu4O0DM14Y34zH77//ThmOqebZjg8V5kRAAPfA6ADYaAdzDHDDeMSXqW3bthkybGBnMG8C7DHLIRt8IgEqvAvPA1AA7mCAAVuAI+bLN998Y9qHHgBQwbJh/iuvgJJNRHeVOe3mB2DIfINZgnliDvODjHhP5spJBcGTtB3oCoAs8wXWiDkOo8e8AgCyWeI+ns2GiDmHjJi3sEcP6m+ex/wEKME+cQ+yx2QHEMMtgLkO0HUAFe8DC0mhbvqJ90Q+sIyAMOSAuZc62TAx1tCFyZXUACrqiIjOJVV9z8inT0yXmWsaytglDVTPaQ4hFx3MYQkio93l7UfnS5kigfLmxHZy8FQ+8XTX8P8UigVUCQCVJuW8p3k8SD7mf1aeVf+fNeooDQhwAA0ABZ8qxyfIEa8DqPChIglnh4c/EJzXE/pQcUwMPkeALlISpFRmzP5TvvxugRm/DnCL32xEajqHttK+XcMkndJJS/DEY3drPqkGxpSZuAB2aO+Bg6fk6x9+k2OaGDQh8IN5q1G1lMzWSMIfxi6KT+yZKA8VdcbLJGkOjHfFIoZ5LiEYxL+L9r/xYhd5qm+8D1WI5m1btXa7bojPu+RDRVqHQM0S/8hDTeR9zWeVuC+SkmuaABV2+LAId2nbcKfmmcota3eVkrxeV6LIIDcvufvsLhm1bZzkjtE8GDnUhhoZITnUP6rIwlnimQxDxaIDi+MAKnZ8ACOUDUqZhQlTSYUK5XX3OtAoMnZ/ME0oqCJFihj/FAALiwS7WhZ2Fqx+/frqDnS68U/AXMhihsJDWWIOwIzDIgZbwELI7hgHWYq/7h4xFfI3z4ApwLyD0oPpguqHJWAxpX7ADoswiyUmB+5nAcHHgoUGJernt1G++uprw1ChoFlkWABYWDFjwDgAEDdv3qQgcpkBgLw7O32eAVBENiysvAcmEhZxWDSem5H+MClNyqS+v54AFf0K6wRbUUzZjWYKngAHgBNMVoAQGAeY0zffeFOqKDiAWQBYsSgzNhnDLJSAIxy1GW+MdwAQYL+yjtFo3Z3CKAHWAR6AARZZzLk/6YbhkAJ7GLKhuvg/q6Yo6jx8+JBuDPoYYMcCjGLE7M3Cz7jnMwA9mwvGLKwM45xNBN9PUaDRQNtC8sORI0cZYJgRhfdmvmIexxzHu8LaYeZijDOPwsJCleEbZ4AibQHUMHcBgcxfzG3IB1DDRoW6xikjWFcZLnQDgIp5wfjfu3ePaT/3IG/8qpjH6BLYakzvMMiAG0xpME74RAFgYeVgk2GvmIswgzyX9tPnzLk7dM52U1niJvD5558rwNuiG5eqRl85YJmNEfKjftg5mCz6D6BKffhRORs1ACR9Q9/DwtOX/M2/kQfPZC4jE9qeuKQWUHG/m/pI4SfF8hQZTW6f1CVB4GoPAJRaINhQw3ClEMBpmm0BVdKACtkcP3FOBr80zvhV4VN1rYhYB1CN0ii/lhrl119TJszRaLV8PldGocFq3a7ZyN/VXFKVKhZPdjqv0Ge+8uYk2Xfw5BV+WOhufLq+eL+X3K8JOJNySifK79P3esqjD1/7CB0eDmic8ssa9W263E5Mm6QzmDzmOROh9+Fnc64AVHxPxvPBT9+na2wes447xclLdfTYGfl1oZ+sXb/7KsADYOM4nQmjnjF5paiPYIENeixP9aq+MvvX9VdE+TlO6dU0J9Wk6auMmbG5Os1/MqKnlPJ1LTI61YCKjCQhod7y6N1/Ss+Wa6X3pz3ljIIqd00A55RIBU/Mso92T5fu/n9KSK74UEYAVc4UABWgCTreSQvAfShGlCesEqwLigoWBud1x7mUvzF1sNjgv8KuHsdRPmPxQsHhhwC7xbXs1lGuLJSAHBYuAAzACMUK2AKseXnFOw1yDW2DEaJjAVYwSTBX7JgBVfhFBQUFmR0wypGCAmXRBbChSDENoYxZ0DB1OJFW7L5hs3h3HJBhq17UBbG6gjtYEJQvIAxZIBuexy6cBYM2wZphgkQ5w66h1FHk/2W5ngAVIGTnzh3aZ5VM32PW4/1QfizCfE/f0Z/0EWOF8Uk/0B8LFy407CXf45RMugvugUkEXDBmHlPG5FY17zljf5Hec1ZN3gB5TIuYptgsMA7oawARbApjgLHqtAVzEQuxw1Dim4RvIf59sDEAfOpiXjAP2HTwPr6+JbV9txgQnxGFTQRycIJDHGaXupm3gA/mHJsTxwkbmSEf5jGbC5zT2WggY2TEPGA+8T2yw6cMZgoZ8BzmNP0DG8TcpX7el/qZ14Bex4QGQGPeM9+Y9+gNGOK///7byMTxlWOOc01+rXebXkcd6AP6FB0DqwgYdN4LIAQYxOmd5wNuYeB4j5CQEPPuyJ46cJBH19AfvDfmXcYVz3T0EsA7I3yocEZnM4x1xj2Xng+Xykg9Z0zgqB6lbBf3Yy50xWRoAVXygAq5BpwJkiEv/ySLlm02Z9IlTob3JrEAAB9JSURBVLbpyN4BVE6m9N8X+8mAwaPM14mj0DCrlS1dRO7Sc/Nq1ywrJYrnN+Ob8/4wN27aekhWr90ppDCAjUnIMcHu+JYoJLMmDdXjYDw0D9W7V/lQBZ4Pk9eHPSA9H2merLqgzj17/eWlNyfK7j3HjX/TJZwAk6aAauKPz8rCpZvkg0SAivbfpOf+TRk3WNm75I8DCzwfKn0GfCv/bNx3Rc4oHMp55xnjlXkucfn4M3JvuWtS0zGaH6tt6/ryvILZdhrtF6IAbOOmA9KgfiVZunyzdFeg+ETPu6/IYZWSXnQJUM1adlA6DftNcC6LjXWXh5r8I6OGjpVF62pJ53f6i4/3hUv7HEx90HPPHlkqgw/8LljXY/UgRoorgCqlBmf37wF4KGzYpOQKZgkWWyLJCmSTc/CSehcWhmB9j/zKwGWHEhAYKD4KtjP7LD/M0wAgmA5XC2Dgq6++MsxHdsqL5er7ZdfrAIAwYLDGzmbs33oXVxkqk5hTqaXi+UOlQaWj8ve+0nIyMI9ZQFPHT5GXOr6uYvlCpWFl3e3vKyXHA/OmWJcFVNcGVIyRs5pR/IXXxstvCpLIp5QUqEoMqNCxw16fIOMnr1AWkyjNK3sUh26ABSbB+IOHcdWJNeYwGBsvIvASpQPAb4j73njpIenb+x6TBLRj16uj/DBL+vh4SZ7ckA5Jp9HgmvPBYSaFQeJM5gCmihWKy9yp6gP50xL5JJHJ73LahGdMrqprlc++mW/OA0x44DLvXVIB1fREgIp68Mtav2GfFC+aX4+8WSD1apc3kwEH/Lub1TZZ0suXiz/xJTXFJUDlt/0fee2bsRIS7iNtGm6VgR0XSZ6i4fLthBYyQBkq9zyhJsQ2QtFvoegLMuTQIulzdKVEK5sVlTNB9lZlqNxL+UqhRbOT9aFKTePttVlbAkz+vbPmituJU5JDx0aWLrpbCvctJpXatVHFk3HnomXpd7aNy9YScBVQkYgzWtmpYZ3+kJe6zZWnvnhMJq+sr+M8+ci+5AQTX5ebDOmwTF59dLYM/LKHTFh+c4p1WUCVMqBC5ib7+P/Gy5xf/0kSVCUGVM49QzVx5tzfNxgHavyJEpb4yDpNk2GOGYoH0Ymdubme78minitXDmVmWshLgzsYR/JrneUHMLmW0zj1AvISs2eANg5wfkGdxodqtvWPv5irTukLrjD5pQZQ/TB6sbz+f5ONadApACpfBVTTkgBUicc3wC85VjA1SsIlQBUXPkvigjvr2U7qqZ9bc49cBKMHjxeV4T91VB+qinImJK+UDT4r/Y8sl7vO7BRvdUD3iIlWZ/T4hZRjDTwjQySkbBUpvHC25K0WT5FfqxA9BT0PjQ9jg69DcgVzALQ6Zg3o939jd4gJA3MDzumYCpIrgcp0YM7AvIIpIqUs0U49ONVjBsSUeD0UhsmyR/tK8JzfJVcWz1ofGxomebp1kCbff64ZpK9O4IaTJqZmTE+YxJLzT8PES6QYjskJM5JzP/4+mIeyQo6w7Di+MJNh3sb8xvxmnmHmwyk8cSGijgjha+kMTGpHjx4xdbDTL1y4iHEr+DcKJl6CGEinABvpFFwEYLQIHsAZPTXFVUBFneGR7tKq3m5p1WC7TFreWJmlEi45kyfVngtaV4u6u3VzvV2mLG+kjFfJFOu60QDVth1HNCnnRyblgZvbRQsNaRM0+/cENXG1vLtOsl1NBvPX9Hy+GbP/MkDkooHHXG8AlbI9Y74dIG00y7dTAEKc5zdlxho5eOS0mmH1YBcFMoAEou6TWoPQSQCJ+J94l50amp+pTw9NHv3g5YCmk6eC5L4H3xV/dSp3v5g4MzXj1Fx7EczF5+LScwQVqJEr63XNt+WjOaPe+3iWwDJ5el0+HBlZ3VS7rEwa/bweoXNthurrH36XV4drcuuCVwKqYuqcP2/GyyZNRWYUFwHVTMkRrlmhgbbInZWSH8yaipd2Ke37yfR7ZdXvFaVQVIgEuysNGBspAw//Ia1Ob5GIHO56WayMK9JAltVrKV9821cqlUv5BXEYxYkX3weUKZE+yRUcRzGBAGLoNBzA8V/IyIKfE/5POBXj95BUwd8Jkx1KGp8anIETJgi9Vnt4XyKhnCzoGdn2/6Iuhsjyx/pL8NyF2QNQdW0vd377aZKAioWcRe+c+sN4KTjEgfwzHQuJj3EhAg8HaIIHEi6QKCzAFE7KBAzYknoJAGaJrCMqF1BKMAr+izjbJy4EhXC9kx8qqafh30WkHz5WLFwdOnQ0QQT/RsGPCr3A2EjoS4avVCuN5JysOaeSyyKfXHtSA6iI5IuN1XPcNJgoj1ekYSNcje5L6vkwXhGahsEnd4TxyUqp3GiAioN3cRjnOBPyJFGcnEaff9Bbmtx+7ZxGOJUPf3eaLNGz+uJNdfESBlBFaVbyD9/pob5Rta8S++EjASZh6LJV20z0X5BmKo9QAEbEoEltoPVQFW4C5G7Cd6pQwbxyk/pYNdU8S7c2rmrO/0tYyHPV+8mv5aSmVoABS1vR9Bwqh0IKeGrXKGsAZZPbq19yV/h25O/yo/o0cdyLA/7CNcdl9Wq+mv7hcdPGa5VJ01fLux/+ov6Tl4/gwbRJWodRX/bXelJOeZC297ryLpcAVeyFWZIzTNmhhOZZ5KrM4s69peT9qW1k3l+1JThaT50GGetXUQqq2pzyk5Hb9AyfqDCZ6HurDKzwgBRR57DlH7VNNlN6SEiw2ckfOnTYOJAT7eKEGxNFRwJAHGhx3gRsOc6apA7AfwF2gNBwnHZZ1PibqCKcxImuI4QbYMSAQrHBaOEsigM3jqEsmoRQV6hQXjs2p4nwIWMxkTY4s8/S6KE2GtFFWHtXjcjxV6WNTxTRdhTAFvfgKAsIZCeN3xRRiKDQhx/uahyIidDD/yVan99fo5BoCyHk7GRh5vCRYaGgXSh5Fm4c2pEFu1zyTJFOgqg+nInbtGlrUjrA0uGoyz0MTEAmDrk4NuPEDHNG+2D8YMKQIXLinXGGRkYwABlRDKDq+aSEzFuULQCV98P3y53ffJIkoKI/kR+LOAwDjskAfByqv1Bg5aFO40TV4XTMokmUGYwmsqYQeUZEKGCZ6DZyDRFdyhjgOqIEGXu2JC8BwAd9gE7AmZ4oQpgoUiaw0SGqto4y2oMVuBDgAQgmPcLkyZM0S/x843TOvGA+U9AvAFySrpa7eG4gkXg4mhMNiR4i+g+9gt6ACUPPwCST9oANG5HABIfQBuYU84xo0NPKqn+smyn6FgBNwAoRg8xxHOBhq3B6d46R4n42jkT8ogt4N/IREbnJuyZVUgOouJ/5GKlHycSTDHHmv5wupkxwno/JL0bBlKdbrKZhUFOOOrfbKL+reweTFkAk/hzLi98b05tIQfXPAcikVABAZEG/ImuAU4cCjIQO3knVxcHEh4+eNiY7zGtE7Tlt8VSQlk/PpytRvICJYPNUJ+3kCowSmdQBKK70deJ6eGfWW/zCOCA5KdMauapoY8J3VSulAXDIC8btWoUIPVIcXNk+9d9WGRZUM2DCtBIpyT0936ceUDErMdHqxBqzoKm8PUGPQDlZSB3Twq+IGglXU1/lCwEyadNIw051qfekbM9VUKoU8ZL5n3aUKmUve90nfAFyvxA2jaICQJF1HIXFDh8whQIl1wtKlUXLiZJjJ4qC5DeKC1BB6DMKlIWOMGyACAoPgEW9LIjLlVGooOCE3SE5n6hj0KBndLF70ISuYzIAgJHhnEXxWQ2pRtGys+Uoj/UKppwcMwAYQp779++nyrKs2ZHSBp4JW4WiZOfMD+HjpRXAFNGjdJYtW27aCZihjQMGPKWgsK8JoUYWLbSO+novEV1cg7mJMGqUOiHjpFjADNmnT28Tyv/xx5+Y69gVAyiph3cltBz5Em3oHIeB4h6gsh6oO38AWlWNRsRJ2lUz5bUG3/UEqIgGZSzAkCB7WBL6A4CFfAHALJ70OfnASHlAbjJANRGdAHrMgABkTIfUQ6JQIvIA8vQz5uTUmn3SM/mz273kbCKhLnMHMONkV2cuAowYt0TX0TeY+7Zokkw2OuR4Yj4wT8k7B7ClMH8AaDCHbHyYG2xKAGb0H6CZnFFOfjv0A1G0bI6GDBmsLPhw7evhGrW3waRAYRy89977ZhPDJoVNE5GWgCfqIOGwk4SYDSHjg8jBHrqpQf8A2nmnSmr2X6CbsF9+maHRfkeMvkoq8jK1gIqM6KULB0mXJnr8lmY5X/AP56i5vkjGqM7Prb6y99TdIzXL+svIhXdoDkJdIF0AZTcaQ5Xd5pZtb8ZIIPWASnc3YeFe8vqYzvLVvGZCNtXcnlFXtSZa2Z38MeEybdP3srRQdflfpfvFQ3POlCvuc01ABXvDTh0lyA6eHR0MEJFXsESALMANxzKg/Eh8SEHxkQ8I+h52CmWK4mXxchIpwsLAFrGYsbCh3MiOTF2wDixsRFqxOAJQUNCEOOMX07XrwwqoBuszR8v/KQvVT1mluboI8j1gBaXngBDCn3kmAAYGAuXKe6H4AT8wSitWrDTgC0VJ6DQLMfmHUPYod94dUAmYYzGmDfhjwYA5hfdHubN7hrkCXLFIUAdsGswUu3rYDxZrFiMAALIh8SDAk5Bs7qX9gMnnFTSuUgCbEaHz1xOgQo7kGkKu9APgivD8ITomd1w8+43PWCQZZ06fAPwB/Sz4jF+SurLI03eYnGCwAF30Ad8llxU7Y6Z79q4FQIWMYaMAKg57DSPNXEeG/Bvmh/lN+gqY3K8111uv3r3M0TaknADgUjAX0l+AsKLKGt6lTBCgCmaLvFekvICRAhCxMQIQ83yAFhs3+pONCQCbcHTmJuwUbDJMMJ+xiYJ5QtdwD+1kTo9X9vkBnePomS76e4OOBXQFG6tfdU6TKR8fMcAdcxxWM3FJDaBiLkao71ObBjvllze/knG/NZHBozprHikyS7tgs9P7zYHKXtEy45XvDaDq8NZA+XtPabUSpOzcbgFV9p57tvWuScAlQBWnJr8cmPxg3ZSdev+n++WlsZ00miD8ivxTCR+p+x7DTH2w5xf5rnQz2ZanhMTpocYpASrADjlmUDwoMEAFihDlAnhi9//ZZ58qAIkHV05WZxQfix7KFpoeVgq6FdDA4kUGZah+mCt2kLBPOKAS0YUiJa8Tu1d2kShcqHaeh/kNvyiOFQG0va3PB2ixq2QnjMM8zA5MA4AKBYjZB4WOEgYYcQ1AD3DIMwBP7JZ5Fr5YMF/UQf3k1mmnAKiTAi/awYJADiveAQDG+9BWQB/mAufIEUxIKGzayuLNNbQD2ZF9mr9hP/DRIk8O7NVe3UH3VhmzEABG2UUDwljYncNeXRtGSV91PQEqzD4sfsibcxopAKlWOtZYfGEXpik4f00TcA56dpCMGT3GgHTAaw8dS4N0oaQvypcvZ37369ffMBgAfCdLOYCaxdqWpCWAXyLmL5J7suECfACs+EGGAFTMa8wZzNYAKuYw8w19wpyE3XXyfMF2A6h+UMaYechZfWywmIuwyOgAABbzgmc4ZlvAEuMA3YRpkA0UZjzmGYAOHUaWdMz3sFqAIcYCbBg+lbSPzQsbn/dVL1E/Wdh5LnoBlgowxjzlbzZkMNzpAVTcy+kWBfJEyM2VjsixgMKy+3hBNeOQl0r9afScvuSKc6ByrhwxGAlNuoTcHjGy5VBxCQzz1GShKR9dYwGVndU3ggRcAlQSMVNPx1SndGWnDh4pJve8PEQOny4g3kkwUwmFFqcAo8n5/bLOp6yE53AzeS9SAlSAIsDR6dOntKocxoQFMMDMhqJi5x8cHKTfBxhgg/8TBeYF/yHAAYAAJYRiAkjB2pAwEDAGmELREqWHEzjgA6UJSzBQFeSTCnJQdDi9wjBB/cOOkakaAMbiOPPiUTgspBSAEztQCmZI2oxCxOcCkxptAgzhbwMjxPMwF9K+GI2E7NWrt1HsvBvPA+zhU+EcjosiJ6Hhc7qA7FPAhmKGxUL5sxCgrGkD18OWASphUmBUYK1IKElWaAAXiwEMCjKJ0iinRWrCwPyJ7wgyob2pdY5NVhHrF9eLDxVMJ33MIn6JRVLAzhgYo6A7t/bHMAXYLPhsBGClAACYqxk/AHxAOQAbHx3AE4whTCbAn/5kPCRMaHsjKKDUviNMK/OY6DjmBBsMsrCz4XDACHMC1giQS5Z05hsbHuTMBsmJ0CR5J3MrHmzEBw0wDwFGsGEAIfQH84WNGOw1OgbwxsajgbJP72jd6CbmHT5aJPNk/vM944VErAAjwBkbPTZN6AInQS86jbmOfoEphx1Dp6EDcKoHBPI58zm9gIr72eQ4Bx3n0mTM5KYqXiBU/A4Uv8RUYRrEYR1THmDKSxmoisUDxf9sPjkf5qEZ1nWrrECMz10tFlC5Kil7XXaWgEuAauO2DeIV2UZq1Dsln/zYRob+2FnP7dOs5y7Yzo2X2MWjosMjY1IEVAgTZ0wUF0oRZgfmh0WIvwl19vc/ruaWy99xD2ZAlKKjeGBgnAgslCPRfyxsgDMc0fnhWurkedwLK0P9CbMSw5ZxH4ALUyTXoGBZAGGe+Jzdo8PoUA8mRxZTFkc+h9GAeXCOoXAGDDtb7k+Y0RwmDjaJgnJ1slvTJhYE3gVzHG2nrfwA3mDfqAunVmThLNJ8BhjgHn5Q1NTB7hxfKhYbCvJG1o7DbkYM6uuJoaJfkSv9wNEuCQv9TT87/YbM6TfGFeOQ8UF/MSac+53xTLoPrslo2WdE/2XVOmB+8JFifqEbkLcTAMJ84DOTwFDl7yRpBdDi/4RZ32F76FNMdtzLfKFfmSP0HXObDQZ/0+98xzxz9BNnA/rq8ykwVfQjLBh6xincx9igbhJ9Ll++TJmr30xfAwjZoFEvbXDSvDjjgu9bt26lIO9WY9pMPOZ4RmpMfon7EvOdj5rv3us1W5rU3iU9PnpC/A4WN23l8zA1D5K7KDYul7Suv0e+GfCz/LxU9cW0VspqkSHdNTOh81wLqLLqbLLtykgJuASofv71hPhtGihv950nD781QOavr6XhsuEutYOzojgxiuIqoHKp4ky+CB8mgBQO5uyMU1PYHaP8neNoUnNvRl7LAoIpAvMEjB3+IP9Gvi6nzdcToMrIfrB1Zb4EMInjJ4hJLqOPZMKESxQT7HNSBZAEmwx7BQvmauEegCNuAhlx9EzC57LHJfXBcx1WSM3SJ2XEtBZqAiwsZYsEy7AHF8rRgILy09LGykr5SJ3yJ2V49znyy5qbZeKyi0k8U5li/UYDVESdHT16RqpULqmm3wjheBRXz4Ojn/yPn9PjUgqkKTho/T975czZEGnUoNI1j03hQGOSeKa2HNRja3buPqZnmuaXenpWXlJRe6c0xUIePeyZyL6EhVQOZDMvXiy/bmRiTGqHGprSgDo2bTlo3rtqFV+ppBnU01q2ag6wmhfrTGsdab3PJUA1fclhefO7H+XjJ2ZJv68ek4Agbw2XTdlunrhR2RlQpVXAN/J9FlDdyL1v3/3flkB6GCqnbR6a/iDWmPg4JspDyhcNkvEvjJagMG/pMqKPRCiT5a2mPcAXOj8qmhTNqS83GqDiCJN33p8hjz3STEqULGjOmbulYRXZf+CEcPguDCq5qqpUKiEHD582B/vW1nPrDum/N24+qAlAI6T9fY1k+46jJtWAr4IrT021wIHE5GQK1pQI5JHao3VwLAtHuFD+WLFNTcVnlSnNr2A81BxsvEMPBM7t7WGu4Ty9YM1NVaOqHgA8dZXUrVNeN9eFlZENMsetlNF/c0YfhqUjCggppB7w9HSTWjXKmL+nzVyrZ+t5mazqPKeCHtFy+GiAOXcPJhVgtMFvv3k215C+AdB0WkHWoqWb5U7Nd0UCUdIxkDPrjtuqm6Nuxk9aIbVqlpHNWw5Jm3vrmySoQZpOoZ628cDBU+a8w4IF8how5qbpFML16BoPlQmQkBQVpwOCzLWcUVimVGFlgvMaOXrq+YG0NzOKS4Bqzor98sjr8zRc9qAs25pyhvPkGm4BVWZ0adZ5hgVUWacvbEuuPwlkBKDCX4p5mgt/Kf2d1zNSKqi/FGXr4WLGlwo/KpzXcfHImUpTnyP1Gw1QHfM/K3PmrzfeLnVuKqcZ08OlSMF88tffuxUUaNZvRQEAmzK+heWs5k/C7AwIOKr3kXspSEFNZWW3TpwMVPMqZu1Y9ZctIFu2HTaAAuACCOGgY/JDtW/bSMqWKSJf6vEtvbo3N+f6cXTLKj38eNeuYwaAlNR8U4cVsPnk9RJfzRy+we+A3HlrNfG7CEBglTre11jW/b1Xk7ZGqe9tsKnfWw8mxs50b6t65rDliVNXmtxWvFyzJrXMc/wUBBbRbOaAvBht645dR+XBTrcrKDst65Qxq6tn5R0/cc4cXoyl5JGHmpgM8iPHLJE+j91lzhscN3GZVK3sq0DT34C0EyfPGwaNLOeAxglTVkrjhpVNyiYytvtxkPHNleRcYLACfgV9mksrt4KnaAVqsF8N6lWUPfuOS+mShdXvNXWnEKRVW7gEqOYqoHro1Xmayt5No/rSsj+Jb54FVGntpux5nwVU2bPfbKuzhwQyAlAlflPAU7hmQKfkToXTeUoSu9EAFUwTIIMDdqfMWG3Ym/w+3oZJ4bw+wEf9uhU0yOik1FXAxedLl21VFqmYdFBmauz4ZQawdLi/sYKsM7JVgRSMEaDrHwVCzZvUFLKi51aGxk2TdDZR1qdC+WLCmXatW9TTRLVFlI3yl9+XbDLZwgsrW8MRNvmV4amtTBMsEkxU21b15Zc5f0nnDrfK/IUbpPmdNWW1skZRerZpdTW9nVbgBAsF2CqqJj7aPFWPtylfvqgGXFwwCT9h18I0G/uJk+c0r5q39Hy0ucz99W8FbrklTM2du/f5S5FC+DznlTuVjYKlat+ukZoEPeUbPTKmX58WBlCNHf+HBkxESYF8eQxT5q0HNwMqV67eoc8tL9u2H9X7GspvCzfKlu2HFVBGG6BVonhB9XX0lNsaV1PQtULyk1VdARZtBdgBAuvXu3zcU0pjNT3fuwSoZi/fJ11emWeQs1ui06xT83ALqFIjrex/LYBqWbfHJWT2b9kjU3r3jtJk5JdJZkrP/r1h3+B6kwCAqv2Q2bJiwxFj1sjKJSI0Uto2q2xyEGZmmTZ1mnyl0dqLFy/KkFQwrrbdX81umxRQtWl9s0xXExmO/PjZBQaGmMOLi+jxLvgJcd7ewsV+xnTVVI+j2aisC+ZCwEutGqVl1ZqdhtVp27q+LF+5Xf3/8snRY2cVoJUzDM8KBRuALI5ywSSIaWy+HpKMOa16VV9lrYpqHTuMvxOACzassj4XP6gQNYdxXZRG3zdVIHXgwElZqdfSJsx7xYsVULNhiDGzndN283c1rRPm7dDhAGOKxHSHHxRmN09tJ23hHEPYt9tuqSZ7953QOoKNuTGPt5cx6WEO5NgcspcDzh5QMBcZGSV/LN8qTRUoAiwBYLv3n9CAjUi5/ZaqsnzVdmP+a6XvSTvmLvhbP6+mptT90rXLHaYesgjUUxC1/+BJqVW9jHmX8woauz54ux4VdvV5n672ZWqucwlQLVh9UDoMna1J4GJMCngcyLABQ0Wawxf524WnWkDlgpCuo0sAVCuHviohy9ZILo2KzMolRiPw8ra5W24f/qpuGtJ6XlVWfkPbtutNArA+j7/1u6zZclyjruNZpaxagsOi5N7bysvYN1pnahPn65FD4zRFycSJEy5FaWZGA5xDgDkjkoIfEufphSjQwFnbnUOPddEEZJ1TkAM4gtEJV4aGY1g4LoV7ATT8xoRHnfFH2Vw+7PjM2WBDdORT9sspAA+ACCCKgt8V98AecT/rtXOuX5j6KWEm45w9rqE+AJ9zrE38mY/xgfp8z72wV+eDLpg242COAz6+UrSRcwdh27gfvyWAFewT7Yt/X6JvYyUX769twzTnyMj5N7+RC+cZci+y4FgaABP151WTZcJruR9/qwsRkabu2fPWS+8edxkAxnvl03ZlVnEJULET2rwnQPYeCZStB87Itn0BcuhEkATq58GhasdVGyoGeDf3nGaguJnIATr9ytewgCqzujXrPCdYc2BFa0JXdj1ZuZDx3y23l+QtVDhN51Vl5Xezbbs+JcCiePSk+rmER6t/U9aeXxzq6+PtLqX1pIzMLERYnjsXqNnzS6cpYi4z22qflX4JAKJg3AqrKfC/KC4BqsQNYyKzO9p9+JzsOnhW9hwNlAPHzssB/yA5cPy8nA68YE7FdngrzjWE2YpS9FihRL5rHj3zXwjBPtNKwErASsBKwErASsBKID0SSBOgSu6BAQqkTp4NE//TobJ9f4Bs3X9Gdirg4jPYrNNnQtU2mkdW/vCQVC9fKD3ttvdaCVgJWAlYCVgJWAlYCWQZCWQooErqrbDZ+p8KlV2Hz8o2NReeD1a7f/vaUrJoniwjBNsQKwErASsBKwErASsBK4H0SOBfB1TpaZy910rASsBKwErASsBKwEogO0jAAqrs0Eu2jVYCVgJWAlYCVgJWAllaAhZQZenusY2zErASsBKwErASsBLIDhKwgCo79JJto5WAlYCVgJWAlYCVQJaWgAVUWbp7bOOsBKwErASsBKwErASygwQsoMoOvWTbaCVgJWAlYCVgJWAlkKUlYAFVlu4e2zgrASsBKwErASsBK4HsIAELqLJDL9k2WglYCVgJWAlYCVgJZGkJ/D92C45jeleUnwAAAABJRU5ErkJggg==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</si>
</sst>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99ff1e96fb84a3de515d4446cc0216.pdf" TargetMode="External"/><Relationship Id="rId_hyperlink_2" Type="http://schemas.openxmlformats.org/officeDocument/2006/relationships/hyperlink" Target="https://platformazakupowa.pl/file/get_new/7d7201cf5cc6f3b29c55c10d73ffcb6a.pdf" TargetMode="External"/><Relationship Id="rId_hyperlink_3" Type="http://schemas.openxmlformats.org/officeDocument/2006/relationships/hyperlink" Target="https://platformazakupowa.pl/file/get_new/e75a677f6707272b08461f9494ef9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3248883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3248886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3248901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3248911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3248912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3248919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1787752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3248886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3248901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1787752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2024-11-24T05:32:16+01:00</dcterms:created>
  <dcterms:modified xsi:type="dcterms:W3CDTF">2024-11-24T05:32:16+01:00</dcterms:modified>
  <dc:title>Untitled Spreadsheet</dc:title>
  <dc:description/>
  <dc:subject/>
  <cp:keywords/>
  <cp:category/>
</cp:coreProperties>
</file>