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<sst xmlns="http://schemas.openxmlformats.org/spreadsheetml/2006/main" uniqueCount="56">
  <si>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</si>
  <si>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</si>
  <si>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</si>
  <si>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Usługa przeprowadzenia audytu bezpieczeństwa informacji i bezpieczeństwa teleinformatycznego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</si>
  <si>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</si>
  <si>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</si>
  <si>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</si>
  <si>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</si>
  <si>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</si>
  <si>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</si>
  <si>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</si>
  <si>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</si>
  <si>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Całość przedmiotu zamówienia będzie zrealizowana w terminie maksymalnie do 4 tygodni od dnia podpisania Umowy. Proszę potwierdzić wpisując "Akceptuję" 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</si>
  <si>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</si>
  <si>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</si>
  <si>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</si>
  <si>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</si>
  <si>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</si>
  <si>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</si>
  <si>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</si>
  <si>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Usługi zgodnie z zapisami ww. załącznika. Proszę potwierdzić wpisując "Akceptuję".</t>
  </si>
  <si>
    <t>Wzór Umowy</t>
  </si>
  <si>
    <t>Wykonawca oświadcza że zapoznał się z Załącznikiem nr 7 - Istotne postanowienia umowy i nie zgłasza do niego żadnych uwag. Proszę potwierdzić wpisując "Akceptuję".</t>
  </si>
  <si>
    <t>Dokumentacja ws. spełniania warunków udziału w postępowaniu i wykluczeń</t>
  </si>
  <si>
    <t>Wykonawca zobowiązuje się do przedstawienia wraz z ofertą oświadczenia potwierdzającego spełnianie warunków udziału w postępowaniu opisanych w Załączniku nr 2 i oświadczenia uwzględniającego przesłanki wykluczenia z art. 7 ust. 1 Ustawy o szczególnych rozwiązaniach w zakresie przeciwdziałania wspieraniu agresji na Ukrainę oraz służących ochronie bezpieczeństwa narodowego (w załączniku). Proszę potwierdzić, wpisując "Akceptuję".</t>
  </si>
  <si>
    <t>Warunki udziału w postępowaniu</t>
  </si>
  <si>
    <t>Wykonawca oświadcza że zapoznał się z Załącznikiem nr 2 i nie zgłasza do niego żadnych uwag. Proszę potwierdzić wpisując "Spełniam".</t>
  </si>
  <si>
    <t>Wykaz osób</t>
  </si>
  <si>
    <t>Wykonawca oświadcza że zapoznał się z Załącznikiem nr 2 i załącza do oferty Wykaz osób stanowiący Załącznik nr 5 do Zapytania celem potwierdzenia spełniania warunków udziału w postępowaniu. Proszę potwierdzić wpisując "Akceptuję".</t>
  </si>
  <si>
    <t>Wykaz usług</t>
  </si>
  <si>
    <t>Wykonawca oświadcza że zapoznał się z Załącznikiem nr 2 i załącza do oferty Wykaz usług stanowiący Załącznik nr 6 do Zapytania celem potwierdzenia spełniania warunków udziału w postępowaniu.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</si>
  <si>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</si>
  <si>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</si>
  <si>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</si>
  <si>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</si>
  <si>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</si>
  <si>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</si>
  <si>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</si>
  <si>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przeprowadzenia audytu bezpieczeństwa informacji i bezpieczeństwa teleinformatycznego w Instytucie Sportu - Państwowym Instytucie Badawczym</t>
  </si>
  <si>
    <t>Przedmiotem zamówienia jest przeprowadzenia audytu bezpieczeństwa informacji i bezpieczeństwa teleinformatycznego, mającego na celu ocenę poziomu bezpieczeństwa u Zamawiającego (audyt). Audyt powinien objąć wszelkie niezbędne działania w celu określenia stopnia zgodności z przepisami prawa i zaleceniami norm PN-ISO/IEC 27001.
Wynikiem przeprowadzenia audytu będzie opracowany przez Wykonawcę raport, zawierający ocenę stanu bezpieczeństwa organizacji. Raport będzie oparty na wynikach przeprowadzonego audytu 
i wskazywał elementy zgodne z normą i te wymagające poprawy. 
Raport będzie zawierał rekomendacje odnośnie koniecznych działań zarówno doraźnych jak 
i długoterminowych.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</si>
  <si>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</si>
  <si>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</si>
  <si>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</si>
  <si>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</si>
  <si>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</si>
  <si>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</si>
  <si>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</si>
  <si>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 ofertowego - Szczegółówy Opis Przedmiotu Zamówienia.pdf</t>
  </si>
  <si>
    <t>Załącznik nr 7  – Istotne Postanowienia Umowy.docx</t>
  </si>
  <si>
    <t>Załącznik nr 3 do Zapytania ofertowego – Oświadczenia.docx</t>
  </si>
  <si>
    <t>Załącznik nr 4 - Oświadczenie o spełnieniu warunków udziału.docx</t>
  </si>
  <si>
    <t>Załącznik nr 2 do Zapytania ofertowego – Warunki udziału.pdf</t>
  </si>
  <si>
    <t>Załącznik nr 5 do Zapytania ofertowego – Wykaz osób.docx</t>
  </si>
  <si>
    <t>Załącznik nr 6 do Zapytania ofertowego – Wykaz usług.docx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</si>
  <si>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</si>
  <si>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ceny za realizację całości przedmiotu zamówienia opisanego szczegółowo w Załączniku nr 1 do zapytania ofertowego - Szczegółowym Opisie Przedmiotu Zamówienia. &lt;/span&gt;&lt;/p&gt;&lt;p dir="ltr" style="margin-top: 0pt; margin-bottom: 0pt; line-height: 1.38;"&gt;&lt;br&gt;&lt;/p&gt;&lt;p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</si>
</sst>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6349ec1b3e879a9b40a9e748c88614.pdf" TargetMode="External"/><Relationship Id="rId_hyperlink_2" Type="http://schemas.openxmlformats.org/officeDocument/2006/relationships/hyperlink" Target="https://platformazakupowa.pl/file/get_new/ff4e9ad93f2c25038359a01c229f9047.docx" TargetMode="External"/><Relationship Id="rId_hyperlink_3" Type="http://schemas.openxmlformats.org/officeDocument/2006/relationships/hyperlink" Target="https://platformazakupowa.pl/file/get_new/f13895625c6e76d50f52904986fde3e9.docx" TargetMode="External"/><Relationship Id="rId_hyperlink_4" Type="http://schemas.openxmlformats.org/officeDocument/2006/relationships/hyperlink" Target="https://platformazakupowa.pl/file/get_new/579be7aa1e7fe90704fc425be912ab70.docx" TargetMode="External"/><Relationship Id="rId_hyperlink_5" Type="http://schemas.openxmlformats.org/officeDocument/2006/relationships/hyperlink" Target="https://platformazakupowa.pl/file/get_new/db2e0574a4a999b163c837c4aaf1ed36.pdf" TargetMode="External"/><Relationship Id="rId_hyperlink_6" Type="http://schemas.openxmlformats.org/officeDocument/2006/relationships/hyperlink" Target="https://platformazakupowa.pl/file/get_new/46d384c4c6ef55a5621af12edd6c66cd.docx" TargetMode="External"/><Relationship Id="rId_hyperlink_7" Type="http://schemas.openxmlformats.org/officeDocument/2006/relationships/hyperlink" Target="https://platformazakupowa.pl/file/get_new/c8ea27eb63cf55330be0c9dd874cb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3247414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3247415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3247423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3247548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3247565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3247568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1786981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3247414</v>
      </c>
      <c r="C25" s="1" t="s">
        <v>19</v>
      </c>
      <c r="D25" s="16" t="s">
        <v>47</v>
      </c>
      <c r="E25" s="16"/>
    </row>
    <row r="26" spans="1:27">
      <c r="A26" s="1">
        <v>2</v>
      </c>
      <c r="B26" s="1">
        <v>3247415</v>
      </c>
      <c r="C26" s="1" t="s">
        <v>21</v>
      </c>
      <c r="D26" s="16" t="s">
        <v>48</v>
      </c>
      <c r="E26" s="16"/>
    </row>
    <row r="27" spans="1:27">
      <c r="A27" s="1">
        <v>3</v>
      </c>
      <c r="B27" s="1">
        <v>3247423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3247423</v>
      </c>
      <c r="C28" s="1" t="s">
        <v>23</v>
      </c>
      <c r="D28" s="16" t="s">
        <v>50</v>
      </c>
      <c r="E28" s="16"/>
    </row>
    <row r="29" spans="1:27">
      <c r="A29" s="1">
        <v>5</v>
      </c>
      <c r="B29" s="1">
        <v>3247548</v>
      </c>
      <c r="C29" s="1" t="s">
        <v>25</v>
      </c>
      <c r="D29" s="16" t="s">
        <v>51</v>
      </c>
      <c r="E29" s="16"/>
    </row>
    <row r="30" spans="1:27">
      <c r="A30" s="1">
        <v>6</v>
      </c>
      <c r="B30" s="1">
        <v>3247565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3247568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2024-11-21T14:43:40+01:00</dcterms:created>
  <dcterms:modified xsi:type="dcterms:W3CDTF">2024-11-21T14:43:40+01:00</dcterms:modified>
  <dc:title>Untitled Spreadsheet</dc:title>
  <dc:description/>
  <dc:subject/>
  <cp:keywords/>
  <cp:category/>
</cp:coreProperties>
</file>