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<sst xmlns="http://schemas.openxmlformats.org/spreadsheetml/2006/main" uniqueCount="38">
  <si>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</si>
  <si>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</si>
  <si>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</si>
  <si>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Mycie paneli fotowoltaicznych położonych na dachach hal produkcyjnych zakładu wraz z możliwością ofert mailowych.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</si>
  <si>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</si>
  <si>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</si>
  <si>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</si>
  <si>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</si>
  <si>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</si>
  <si>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</si>
  <si>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</si>
  <si>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</si>
  <si>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od 21 października 2024 r. do 08 listopada 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</si>
  <si>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</si>
  <si>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</si>
  <si>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</si>
  <si>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</si>
  <si>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Referencje</t>
  </si>
  <si>
    <t>Przedstawienie referencji minimum z dwóch firm, potwierdzających czyszczenie powierzchni paneli fotowoltaicznych.</t>
  </si>
  <si>
    <t>NAZWA TOWARU / USŁUGI</t>
  </si>
  <si>
    <t>OPIS</t>
  </si>
  <si>
    <t>ILOŚĆ</t>
  </si>
  <si>
    <t>JM</t>
  </si>
  <si>
    <t>Cena/JM</t>
  </si>
  <si>
    <t>VAT</t>
  </si>
  <si>
    <t>WALUTA</t>
  </si>
  <si>
    <t>Mycie paneli fotowoltaicznych położonych na dachach hal produkcyjnych zakładu  wraz z możliwością ofert mailowych</t>
  </si>
  <si>
    <t>Mycie paneli fotowoltaicznych w ilości 1336 szt. o łącznej mocy 494 kWp położonych na dachach hal produkcyjnych zakładu wodą demineralizowaną wraz z delikatnym ich przeszczotkowaniem. Wymaganym jest  wskazanie metody czyszczenia wraz z podaniem użytkowanych środków. Powierzchnia 1 panela wynosi 1,82169 m2, zaś całej instalacji 2.433,78 m2. Adres do składania ofert mailowych: agata.giblewska@master.tychy.pl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</si>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</sst>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1b0d14e0b9659e9127e5ae8bfc9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3246263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1786543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3246262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2024-10-19T19:23:39+02:00</dcterms:created>
  <dcterms:modified xsi:type="dcterms:W3CDTF">2024-10-19T19:23:39+02:00</dcterms:modified>
  <dc:title>Untitled Spreadsheet</dc:title>
  <dc:description/>
  <dc:subject/>
  <cp:keywords/>
  <cp:category/>
</cp:coreProperties>
</file>