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<sst xmlns="http://schemas.openxmlformats.org/spreadsheetml/2006/main" uniqueCount="40">
  <si>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</si>
  <si>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</si>
  <si>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</si>
  <si>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szczypce uniwersalne, do pieczeni, blacha G/N, tarcza do szatkownicy cl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</si>
  <si>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</si>
  <si>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</si>
  <si>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</si>
  <si>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</si>
  <si>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</si>
  <si>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</si>
  <si>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</si>
  <si>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</si>
  <si>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</si>
  <si>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</si>
  <si>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</si>
  <si>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</si>
  <si>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</si>
  <si>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</si>
  <si>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</si>
  <si>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</si>
  <si>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</si>
  <si>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</si>
  <si>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szczypce uniwersalne 300 mm</t>
  </si>
  <si>
    <t>Producent: STALGAST kod produktu: 422301</t>
  </si>
  <si>
    <t>szt.</t>
  </si>
  <si>
    <t>23%</t>
  </si>
  <si>
    <t>PLN</t>
  </si>
  <si>
    <t>szczypce do pieczeni 210 mm</t>
  </si>
  <si>
    <t>Producent: STALGAST kod produktu: 421040</t>
  </si>
  <si>
    <t>blacha emaliowana GN 1/120mm</t>
  </si>
  <si>
    <t>Producent: Stalgast kod produktu:101021</t>
  </si>
  <si>
    <t>Tarcza plasterki 3mm do szatkownicy CL 50</t>
  </si>
  <si>
    <t xml:space="preserve">Producent: ROBOT COUPE kod produktu: 714113 </t>
  </si>
  <si>
    <t>Razem:</t>
  </si>
  <si>
    <t>Załączniki do postępowania</t>
  </si>
  <si>
    <t>Źródło</t>
  </si>
  <si>
    <t>Nazwa załącznika</t>
  </si>
  <si>
    <t>Warunki postępowania</t>
  </si>
  <si>
    <t>klauzula informacyjna do umowy nowa 2022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</si>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</sst>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6af7809503110f6b12838014c161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1786408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1786420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1786431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1786434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1000618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2024-10-19T19:22:35+02:00</dcterms:created>
  <dcterms:modified xsi:type="dcterms:W3CDTF">2024-10-19T19:22:35+02:00</dcterms:modified>
  <dc:title>Untitled Spreadsheet</dc:title>
  <dc:description/>
  <dc:subject/>
  <cp:keywords/>
  <cp:category/>
</cp:coreProperties>
</file>