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<sst xmlns="http://schemas.openxmlformats.org/spreadsheetml/2006/main" uniqueCount="51">
  <si>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</si>
  <si>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</si>
  <si>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</si>
  <si>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i dostawa  mebli biurowych na potrzeby: Sądu Rejonowego w Mogilnie,Sądu Rejonowego w Nakle, Sądu Rejonowego w Szubinie, Sądu Rejonowego w Tucholi i Sądu Rejonowego w Żninie.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</si>
  <si>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</si>
  <si>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</si>
  <si>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</si>
  <si>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</si>
  <si>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</si>
  <si>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</si>
  <si>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</si>
  <si>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</si>
  <si>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2024r. 
Proszę potwierdzić wpisując "Akceptuję"</t>
  </si>
  <si>
    <t>Dodatkowe koszty</t>
  </si>
  <si>
    <t>Wszelkie dodatkowe koszty, w tym koszty transportu, po stronie wykonawcy. Proszę potwierdzić wpisując "Akceptuję"</t>
  </si>
  <si>
    <t>Potwierdzenie odbycia wizji lokalnej</t>
  </si>
  <si>
    <t>Proszę załączyć skan dokumentu potwierdzającego odbycie wizji lokalnej w obiektach sądów.</t>
  </si>
  <si>
    <t>NAZWA TOWARU / USŁUGI</t>
  </si>
  <si>
    <t>OPIS</t>
  </si>
  <si>
    <t>ILOŚĆ</t>
  </si>
  <si>
    <t>JM</t>
  </si>
  <si>
    <t>Cena/JM</t>
  </si>
  <si>
    <t>VAT</t>
  </si>
  <si>
    <t>WALUTA</t>
  </si>
  <si>
    <t>Sąd Rejonowy w Mogilnie</t>
  </si>
  <si>
    <t>Oferta dla SR w Mogilnie (wszystkie pozycje)</t>
  </si>
  <si>
    <t>szt.</t>
  </si>
  <si>
    <t>23%</t>
  </si>
  <si>
    <t>PLN</t>
  </si>
  <si>
    <t>Sąd Rejonowy w Nakle</t>
  </si>
  <si>
    <t>Oferta dla SR w Nakle (wszystkie pozycje)</t>
  </si>
  <si>
    <t>Sąd Rejonowy w Szubinie</t>
  </si>
  <si>
    <t>Oferta dla SR w Szubinie (wszystkie pozycje)</t>
  </si>
  <si>
    <t>Sąd Rejonowy w Tucholi</t>
  </si>
  <si>
    <t>Oferta dla SR w Tucholi (wszystkie pozycje)</t>
  </si>
  <si>
    <t>Sąd Rejonowy w Żninie</t>
  </si>
  <si>
    <t>Oferta dla SR w Żninie (wszystkie pozycje)</t>
  </si>
  <si>
    <t>Razem:</t>
  </si>
  <si>
    <t>Załączniki do postępowania</t>
  </si>
  <si>
    <t>Źródło</t>
  </si>
  <si>
    <t>Nazwa załącznika</t>
  </si>
  <si>
    <t>Warunki postępowania</t>
  </si>
  <si>
    <t>Załącznik nr 1.Opis przedmiotu zamówienia.pdf</t>
  </si>
  <si>
    <t>Załącznik nr 2. Potwierdzenie wizji lokalnej.pdf</t>
  </si>
  <si>
    <t>meble umowa wzór.pdf</t>
  </si>
  <si>
    <t>Oferta SR w Mogilnie.xlsx</t>
  </si>
  <si>
    <t>Oferta SR w Nakle.xlsx</t>
  </si>
  <si>
    <t>Oferta SR w Szubinie.xlsx</t>
  </si>
  <si>
    <t>Oferta SR w Tucholi.xlsx</t>
  </si>
  <si>
    <t>Oferta SR w Żninie.xlsx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</si>
  <si>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style="margin-bottom:8.0pt;line-height:150%"&gt;&lt;strong&gt;Wykonanie i
dostawa&lt;span style="mso-spacerun:yes"&gt;&amp;nbsp; &lt;/span&gt;mebli biurowych na 
potrzeby: Sądu Rejonowego w Mogilnie,Sądu Rejonowego w Nakle, Sądu 
Rejowego w Szubinie, Sądu Rejonowego w Tucholi
i Sądu Rejonowego w Żninie. 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
&lt;/p&gt;&lt;p class="MsoNormal" style="margin-bottom:8.0pt;line-height:150%"&gt;Szczegółowy
opis przedmiotu zamówienia zawiera załącznik nr 1.&lt;/p&gt;&lt;p class="MsoNormal" style="margin-bottom:8.0pt;line-height:150%"&gt;
&lt;/p&gt;&lt;p class="MsoNormal" style="margin-bottom:8.0pt;line-height:150%"&gt;&lt;span style="font-size:11.0pt;line-height:150%"&gt;Zamawiający wymaga obowiązkowej wizji
lokalnej w sądach przed złożeniem oferty celem weryfikacji wymiarów mebli oraz
uzgodnienia kolorystyki. &lt;/span&gt;&lt;/p&gt;
&lt;p class="MsoNormal" style="margin-bottom:8.0pt;text-align:justify;line-height:
150%"&gt;&lt;span style="font-size:11.0pt;line-height:150%"&gt;Termin wizji zostanie
wyznaczony przez zamawiającego po złożeniu przez oferenta stosownego wniosku za
pośrednictwem platformy Open Nexus.&lt;/span&gt;&lt;/p&gt;
&lt;p class="MsoNormal" style="margin-bottom:8.0pt;text-align:justify;line-height:
107%"&gt;&lt;strong&gt;&lt;span style="font-size:11.0pt;
line-height:107%;mso-fareast-font-family:Calibri;mso-fareast-theme-font:minor-latin;
mso-fareast-language:EN-US"&gt;Udział w wizji zostanie potwierdzony stosownym
dokumentem stanowiącym załącznik nr 2 do postępowania, którego skan musi zostać
załączony do oferty (brak dokumentu powoduje odrzucenie oferty).&lt;/span&gt;&lt;/strong&gt;&lt;/p&gt;
&lt;p class="MsoNormal" style="margin-bottom:8.0pt;line-height:150%"&gt;Wzór umowy stanowi załącznik do postępowania.&lt;/p&gt;&lt;p class="MsoNormal" style="margin-bottom:8.0pt;line-height:150%"&gt;Przed złożeniem oferty proszę o wypełnienie załączonych w formacie excel ofert szczegółowych dla poszczególnych sądów.&lt;br&gt;&lt;/p&gt;&lt;p class="MsoNormal" style="margin-bottom:8.0pt;line-height:150%"&gt;&lt;br&gt;&lt;/p&gt;
&lt;p class="MsoNormal" style="margin-bottom:8.0pt;text-align:justify;line-height:
107%"&gt;&lt;span style="font-size:11.0pt;line-height:107%;mso-fareast-font-family:
Calibri;mso-fareast-theme-font:minor-latin;mso-fareast-language:EN-US"&gt;Podana
przez Wykonawcę cena za realizację zamówienia musi zawierać wszystkie koszty
realizacji zamówienia, tzn. że sąd nie ponosi żadnych innych kosztów związanych
z realizacją zamówienia, np. kosztów dostawy, wniesienia i ustawienia mebli.&lt;/span&gt;&lt;/p&gt;
&lt;p class="MsoNormal"&gt;Gwarancja na wykonane meble 24 m-ce.&lt;/p&gt;&lt;p class="MsoNormal"&gt;
&lt;/p&gt;&lt;p class="MsoListParagraph" style="margin-top:0cm;margin-right:0cm;margin-bottom:
8.0pt;margin-left:18.0pt;mso-add-space:auto;text-indent:-18.0pt;line-height:
150%;mso-list:l0 level1 lfo1"&gt;&lt;u&gt;&lt;strong&gt;&lt;span style="font-size:11.0pt;line-height:150%"&gt;Termin realizacji zamówienia: &lt;/span&gt;&lt;/strong&gt;&lt;span style="font-size:11.0pt;line-height:150%"&gt;do 20 grudnia 2024r.&lt;/span&gt;&lt;/u&gt;&lt;/p&gt;&lt;p class="MsoListParagraph" style="margin-top:0cm;margin-right:0cm;margin-bottom:
8.0pt;margin-left:18.0pt;mso-add-space:auto;text-indent:-18.0pt;line-height:
150%;mso-list:l0 level1 lfo1"&gt;&lt;u&gt;&lt;span style="font-size:11.0pt;line-height:150%"&gt;&lt;br&gt;&lt;/span&gt;&lt;/u&gt;&lt;/p&gt;
&lt;p class="MsoNormal" style="margin-bottom:8.0pt;text-align:justify;line-height:
107%"&gt;&lt;span style="font-size:11.0pt;line-height:107%;mso-fareast-font-family:
Calibri;mso-fareast-theme-font:minor-latin;mso-fareast-language:EN-US"&gt;Termin
płatności na rzecz Wykonawcy wynosi 21 dni od daty realizacji zamówienia oraz
otrzymania przez sądy prawidłowo wystawionej faktury.&lt;/span&gt;&lt;/p&gt;&lt;p class="MsoNormal" style="margin-bottom:8.0pt;text-align:justify;line-height:
107%"&gt;
&lt;/p&gt;&lt;p class="MsoNormal"&gt;&lt;strong&gt;Wykonawca wystawi odrębne faktury dla poszczególnych sadów,
zgodnie z poniższymi danymi oraz dostarczy je do płatników:&lt;/strong&gt;&lt;/p&gt;
&lt;p class="MsoNormal"&gt;a) Nabywca: &lt;strong&gt;Sąd Okręgowy, ul. Wały Jagiellońskie 2,
85-131 Bydgoszcz, NIP-953-11-00-905&lt;/strong&gt;Płatnik:&lt;strong&gt;Sąd Rejonowy w Mogilnie,&lt;br&gt; ul. Sądowa
21,&lt;/strong&gt;&lt;/p&gt;
&lt;p class="MsoNormal"&gt;b) Nabywca: &lt;strong&gt;Sąd Okręgowy, ul. Wały Jagiellońskie 2, 85-131
Bydgoszcz, NIP-953-11-00-905&lt;/strong&gt;, Płatnik: &lt;strong&gt;Sąd Rejonowy w Nakle,&lt;br&gt; ul. Sądowa 3,&lt;/strong&gt;&lt;/p&gt;&lt;p class="MsoNormal"&gt;c) Nabywca: &lt;strong&gt;Sąd Okręgowy, ul. Wały Jagiellońskie 2, 85-131
Bydgoszcz, NIP-953-11-00-905&lt;/strong&gt;, Płatnik: &lt;strong&gt;Sąd Rejonowy w Szubinie,&lt;br&gt; ul. Plac Wolności 4,&lt;/strong&gt;&lt;/p&gt;
&lt;p class="MsoNormal"&gt;c) Nabywca: &lt;strong&gt;Sąd Okręgowy, ul. Wały Jagiellońskie 2, 85-131
Bydgoszcz, NIP-953-11-00-905&lt;/strong&gt;, Płatnik: &lt;strong&gt;Sąd Rejonowy w Tucholi, ul. Świecka 28,
89-500 Tuchola,&lt;/strong&gt;&lt;/p&gt;
&lt;p class="MsoNormal"&gt;d) Nabywca: &lt;strong&gt;Sąd Okręgowy, ul. Wały Jagiellońskie 2, 85-131
Bydgoszcz, NIP-953-11-00-905&lt;/strong&gt;, Płatnik: &lt;strong&gt;Sąd Rejonowy w Żninie, ul. Plac Wolności
17, 88-400 Żnin.&lt;/strong&gt;&lt;/p&gt;
&lt;p class="MsoNormal" style="margin-bottom:8.0pt;text-align:justify;line-height:
107%"&gt;&lt;span style="font-size:11.0pt;line-height:107%;mso-fareast-font-family:
Calibri;mso-fareast-theme-font:minor-latin;mso-fareast-language:EN-US"&gt;&lt;/span&gt;&lt;/p&gt;&lt;p class="MsoNormal" style="margin-bottom:8.0pt;text-align:justify;line-height:
107%"&gt;&lt;span style="font-size:11.0pt;line-height:107%;mso-fareast-font-family:
Calibri;mso-fareast-theme-font:minor-latin;mso-fareast-language:EN-US"&gt;&lt;br&gt;&lt;/span&gt;&lt;/p&gt;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32-53-185 lub 285&amp;nbsp;&lt;/span&gt;&lt;/p&gt;&lt;p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</si>
</sst>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567dfb33594677a7912db5e635894.pdf" TargetMode="External"/><Relationship Id="rId_hyperlink_2" Type="http://schemas.openxmlformats.org/officeDocument/2006/relationships/hyperlink" Target="https://platformazakupowa.pl/file/get_new/41849791447f53fd8590c475c29d43e9.pdf" TargetMode="External"/><Relationship Id="rId_hyperlink_3" Type="http://schemas.openxmlformats.org/officeDocument/2006/relationships/hyperlink" Target="https://platformazakupowa.pl/file/get_new/53a005bba42a622bf220583d2f3058c6.pdf" TargetMode="External"/><Relationship Id="rId_hyperlink_4" Type="http://schemas.openxmlformats.org/officeDocument/2006/relationships/hyperlink" Target="https://platformazakupowa.pl/file/get_new/cb6e30d5a469b101d9f42ad73a96e889.xlsx" TargetMode="External"/><Relationship Id="rId_hyperlink_5" Type="http://schemas.openxmlformats.org/officeDocument/2006/relationships/hyperlink" Target="https://platformazakupowa.pl/file/get_new/d566493ca8f8e7cec4b202392b1b8296.xlsx" TargetMode="External"/><Relationship Id="rId_hyperlink_6" Type="http://schemas.openxmlformats.org/officeDocument/2006/relationships/hyperlink" Target="https://platformazakupowa.pl/file/get_new/a2cd26b62555f67e0a2611ad3ac56957.xlsx" TargetMode="External"/><Relationship Id="rId_hyperlink_7" Type="http://schemas.openxmlformats.org/officeDocument/2006/relationships/hyperlink" Target="https://platformazakupowa.pl/file/get_new/32d9fc9454c66b33138cc3ab95a5d207.xlsx" TargetMode="External"/><Relationship Id="rId_hyperlink_8" Type="http://schemas.openxmlformats.org/officeDocument/2006/relationships/hyperlink" Target="https://platformazakupowa.pl/file/get_new/d60777d7a5e811bdb737ec479599a23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1786165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1786169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1786172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1786178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1000405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1000405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1000405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1000405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1000405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1000405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1000405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1000405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2025-01-05T08:06:09+01:00</dcterms:created>
  <dcterms:modified xsi:type="dcterms:W3CDTF">2025-01-05T08:06:09+01:00</dcterms:modified>
  <dc:title>Untitled Spreadsheet</dc:title>
  <dc:description/>
  <dc:subject/>
  <cp:keywords/>
  <cp:category/>
</cp:coreProperties>
</file>