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<sst xmlns="http://schemas.openxmlformats.org/spreadsheetml/2006/main" uniqueCount="42">
  <si>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</si>
  <si>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</si>
  <si>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</si>
  <si>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Uzupełnienie słupków podziału powierzchniowego na terenie Nadleśnictwa Korpele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</si>
  <si>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</si>
  <si>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</si>
  <si>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</si>
  <si>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</si>
  <si>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</si>
  <si>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</si>
  <si>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</si>
  <si>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</si>
  <si>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 r.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</si>
  <si>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</si>
  <si>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</si>
  <si>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</t>
  </si>
  <si>
    <t>Termin związania ofertą wynosi 30 dni i liczony jest od upływu terminu
składania ofert.</t>
  </si>
  <si>
    <t>Sytuacja ekonomiczna i finansowa</t>
  </si>
  <si>
    <t>Wykonawca spełni warunek udziału w postępowaniu, jeżeli wykaże,
że posiada aktualną polisę lub inny dokument potwierdzający
ubezpieczenie odpowiedzialności cywilnej w zakresie prowadzonej
działalności związanej z przedmiotem zamówienia na sumę
ubezpieczeniową nie mniejszą niż 50 000,00 zł, na cały okres
obowiązywania umowy. Zamawiający wymaga załączenia pliku potwierdzającego aktualne OC oraz potwierdzenia ww. faktu wpisując "Posiadam".</t>
  </si>
  <si>
    <t>NAZWA TOWARU / USŁUGI</t>
  </si>
  <si>
    <t>OPIS</t>
  </si>
  <si>
    <t>ILOŚĆ</t>
  </si>
  <si>
    <t>JM</t>
  </si>
  <si>
    <t>Cena/JM</t>
  </si>
  <si>
    <t>VAT</t>
  </si>
  <si>
    <t>WALUTA</t>
  </si>
  <si>
    <t>Dostawa i wkopanie nowych słupków oddziałowych.</t>
  </si>
  <si>
    <t>Dostawa i wkopanie nowych słupków oddziałowych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</si>
  <si>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</si>
  <si>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</si>
  <si>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</si>
  <si>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</si>
  <si>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</si>
  <si>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</si>
  <si>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</si>
  <si>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</si>
  <si>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zapytania ofertowego spr akcept NOWE.rtf</t>
  </si>
  <si>
    <t>Zał. 4 Mapa lokalizacji prac.jpg</t>
  </si>
  <si>
    <t>Zał. 3 Tabela przedstawiająca wymagany zakres prac wg. leśnictw akcept NOWE.docx</t>
  </si>
  <si>
    <t>Zał. 2 Wzór umowy - zapytanie ofertowe słupkim spr 2 NOWE.rtf</t>
  </si>
  <si>
    <t>Zapytanie ofertowe 2, Poprawione(1).pdf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</si>
  <si>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elektroniczny.&lt;/span&gt;&lt;/p&gt;&lt;p&gt;Zamawiający Skarb Państwa – Państwowe Gospodarstwo Leśne Lasy Państwowe&lt;/p&gt;&lt;p&gt;Nadleśnictwo Korpele zaprasza do udziału w postępowaniu prowadzonym w trybie&lt;/p&gt;&lt;p&gt;zapytania ofertowego na podstawie Regulaminu udzielania zamówień na roboty budowlane,&lt;/p&gt;&lt;p&gt;usługi oraz dostawy wyłączonych spod stosowania ustawy Prawo zamówień publicznych,&lt;/p&gt;&lt;p&gt;obowiązujący w Nadleśnictwie Korpele, wprowadzonego Zarządzeniem nr 14/2024&lt;/p&gt;&lt;p&gt;Nadleśniczego Nadleśnictwa Korpele z dnia 19 lutego 2024 r.&lt;/p&gt;&lt;p&gt;Szczegółowy opis przedmiotu zamówienia:&lt;br&gt;Numeracja oddziałów musi być zgodna z mapą dostarczoną przez&lt;br&gt;Zamawiającego, a sposób umieszczenia numerów na słupkach musi być&lt;br&gt;zgodny z §13 ust. 5 Instrukcji Urządzania Lasu, wprowadzonej Zarządzeniem&lt;br&gt;nr 116 Dyrektora Generalnego Lasów Państwowych z dnia 14 grudnia 2023 r.&lt;br&gt;a) Dostawa i wkopanie nowych słupków oddziałowych w liczbie szacunkowej&lt;br&gt;276 szt.&lt;br&gt;Słupki powinny być wykonane z granitu, mieć wymiary 15-17 x15-17 x100&lt;br&gt;cm z główką o wysokości 20 cm piaskowaną lub płomieniowaną. Słupki&lt;br&gt;należy ustawić zgodnie z §13 ust. 5-6 Instrukcji Urządzania Lasu,&lt;br&gt;wprowadzonej Zarządzeniem nr 116 Dyrektora Generalnego Lasów&lt;br&gt;Państwowych z dnia 14 grudnia 2023 r. Słupki należy wkopać na głębokość&lt;br&gt;ok. 55 cm, aby ich wysokość nad powierzchnią gruntu wynosiła ok. 45 cm.&lt;br&gt;Liczba podana jest liczbą szacunkową. Wielkość zamówienia może zostać&lt;br&gt;zmieniona o maksymalnie 30 sztuk. Rozliczenie z Wykonawcą nastąpi na&lt;br&gt;podstawie ceny jednostkowej określonej przez Wykonawcę w formularzu&lt;br&gt;cenowym oraz faktycznej liczby dostarczonych słupków, określonych w&lt;br&gt;protokole odbioru.&lt;/p&gt;&lt;p&gt;Szczegółowy opis znajduje się w załączniku.&lt;br&gt;&lt;/p&gt;&lt;p&gt;&lt;br&gt;&lt;/p&gt;&lt;p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668-119-570, w dni robocze od godziny 8:00 do 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</si>
</sst>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d45b632750a6e3a4994b9550324a7.rtf" TargetMode="External"/><Relationship Id="rId_hyperlink_2" Type="http://schemas.openxmlformats.org/officeDocument/2006/relationships/hyperlink" Target="https://platformazakupowa.pl/file/get_new/dab726b58916b53c249b5bc5bae5a150.jpg" TargetMode="External"/><Relationship Id="rId_hyperlink_3" Type="http://schemas.openxmlformats.org/officeDocument/2006/relationships/hyperlink" Target="https://platformazakupowa.pl/file/get_new/6b4ca34a5bf9748fbe8c3f0befc29c4c.docx" TargetMode="External"/><Relationship Id="rId_hyperlink_4" Type="http://schemas.openxmlformats.org/officeDocument/2006/relationships/hyperlink" Target="https://platformazakupowa.pl/file/get_new/01e774e5517802bd7961f00eda30831a.rtf" TargetMode="External"/><Relationship Id="rId_hyperlink_5" Type="http://schemas.openxmlformats.org/officeDocument/2006/relationships/hyperlink" Target="https://platformazakupowa.pl/file/get_new/e5164b6372158aab72e878a904f2f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3244963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1786028</v>
      </c>
      <c r="C14" s="6" t="s">
        <v>26</v>
      </c>
      <c r="D14" s="6" t="s">
        <v>27</v>
      </c>
      <c r="E14" s="6">
        <v>276.0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1000276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1000276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1000276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1000276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1000276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2024-12-22T19:58:49+01:00</dcterms:created>
  <dcterms:modified xsi:type="dcterms:W3CDTF">2024-12-22T19:58:49+01:00</dcterms:modified>
  <dc:title>Untitled Spreadsheet</dc:title>
  <dc:description/>
  <dc:subject/>
  <cp:keywords/>
  <cp:category/>
</cp:coreProperties>
</file>