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Users/maciejhomel/Desktop/M BROKER UBEZPIECZENIOWY Sp. z o.o./KLIENCI MBU/JAROSŁAW/2021/AKTUALNY FOLDER/2021/projekt siwz/"/>
    </mc:Choice>
  </mc:AlternateContent>
  <xr:revisionPtr revIDLastSave="0" documentId="13_ncr:1_{9EC40779-84A9-0942-931A-5502C294F225}" xr6:coauthVersionLast="47" xr6:coauthVersionMax="47" xr10:uidLastSave="{00000000-0000-0000-0000-000000000000}"/>
  <bookViews>
    <workbookView xWindow="0" yWindow="660" windowWidth="28800" windowHeight="16020" xr2:uid="{C9E6E34C-B4BC-CE4A-81B3-188DCDC416F9}"/>
  </bookViews>
  <sheets>
    <sheet name="WYKAZ BUDYNKÓW" sheetId="1" r:id="rId1"/>
  </sheets>
  <definedNames>
    <definedName name="_xlnm._FilterDatabase" localSheetId="0" hidden="1">'WYKAZ BUDYNKÓW'!$A$8:$V$149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9" i="1" l="1"/>
  <c r="G14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Małgorzata Żurawska</author>
  </authors>
  <commentList>
    <comment ref="D9" authorId="0" shapeId="0" xr:uid="{9F6029F4-D678-7A4F-9F33-89ED3340DAA6}">
      <text>
        <r>
          <rPr>
            <b/>
            <sz val="9"/>
            <color rgb="FF000000"/>
            <rFont val="Tahoma"/>
            <family val="2"/>
            <charset val="238"/>
          </rPr>
          <t>Małgorzata Żurawska:</t>
        </r>
        <r>
          <rPr>
            <sz val="9"/>
            <color rgb="FF000000"/>
            <rFont val="Tahoma"/>
            <family val="2"/>
            <charset val="238"/>
          </rPr>
          <t xml:space="preserve">
</t>
        </r>
        <r>
          <rPr>
            <sz val="9"/>
            <color rgb="FF000000"/>
            <rFont val="Tahoma"/>
            <family val="2"/>
            <charset val="238"/>
          </rPr>
          <t>Umowa najmu z ARiMR w Jarosławiu, umowa użytkowania PSSE w Jarosławiu</t>
        </r>
      </text>
    </comment>
    <comment ref="L9" authorId="0" shapeId="0" xr:uid="{C8C5FEDE-EDA4-B648-8F04-C6C7BFEB68E0}">
      <text>
        <r>
          <rPr>
            <b/>
            <sz val="9"/>
            <color rgb="FF000000"/>
            <rFont val="Tahoma"/>
            <family val="2"/>
            <charset val="238"/>
          </rPr>
          <t>Małgorzata Żurawska:</t>
        </r>
        <r>
          <rPr>
            <sz val="9"/>
            <color rgb="FF000000"/>
            <rFont val="Tahoma"/>
            <family val="2"/>
            <charset val="238"/>
          </rPr>
          <t xml:space="preserve">
</t>
        </r>
        <r>
          <rPr>
            <sz val="9"/>
            <color rgb="FF000000"/>
            <rFont val="Tahoma"/>
            <family val="2"/>
            <charset val="238"/>
          </rPr>
          <t>brak</t>
        </r>
      </text>
    </comment>
    <comment ref="D11" authorId="0" shapeId="0" xr:uid="{B98CF05C-6A76-7447-94B9-D9F1A6072309}">
      <text>
        <r>
          <rPr>
            <b/>
            <sz val="9"/>
            <color rgb="FF000000"/>
            <rFont val="Tahoma"/>
            <family val="2"/>
            <charset val="238"/>
          </rPr>
          <t>Małgorzata Żurawska:</t>
        </r>
        <r>
          <rPr>
            <sz val="9"/>
            <color rgb="FF000000"/>
            <rFont val="Tahoma"/>
            <family val="2"/>
            <charset val="238"/>
          </rPr>
          <t xml:space="preserve">
</t>
        </r>
        <r>
          <rPr>
            <sz val="9"/>
            <color rgb="FF000000"/>
            <rFont val="Tahoma"/>
            <family val="2"/>
            <charset val="238"/>
          </rPr>
          <t>Umowa najmu z ARiMR w Jarosławiu, umowa użytkowania PSSE w Jarosławiu</t>
        </r>
      </text>
    </comment>
    <comment ref="L11" authorId="0" shapeId="0" xr:uid="{5EE7D405-20AE-FF49-8E9A-A593D0CCF091}">
      <text>
        <r>
          <rPr>
            <b/>
            <sz val="9"/>
            <color rgb="FF000000"/>
            <rFont val="Tahoma"/>
            <family val="2"/>
            <charset val="238"/>
          </rPr>
          <t>Małgorzata Żurawska:</t>
        </r>
        <r>
          <rPr>
            <sz val="9"/>
            <color rgb="FF000000"/>
            <rFont val="Tahoma"/>
            <family val="2"/>
            <charset val="238"/>
          </rPr>
          <t xml:space="preserve">
</t>
        </r>
        <r>
          <rPr>
            <sz val="9"/>
            <color rgb="FF000000"/>
            <rFont val="Tahoma"/>
            <family val="2"/>
            <charset val="238"/>
          </rPr>
          <t>brak</t>
        </r>
      </text>
    </comment>
    <comment ref="D13" authorId="0" shapeId="0" xr:uid="{F856A77B-8046-484B-950E-8C147FC2A907}">
      <text>
        <r>
          <rPr>
            <b/>
            <sz val="9"/>
            <color rgb="FF000000"/>
            <rFont val="Tahoma"/>
            <family val="2"/>
            <charset val="238"/>
          </rPr>
          <t>Małgorzata Żurawska:</t>
        </r>
        <r>
          <rPr>
            <sz val="9"/>
            <color rgb="FF000000"/>
            <rFont val="Tahoma"/>
            <family val="2"/>
            <charset val="238"/>
          </rPr>
          <t xml:space="preserve">
</t>
        </r>
        <r>
          <rPr>
            <sz val="9"/>
            <color rgb="FF000000"/>
            <rFont val="Tahoma"/>
            <family val="2"/>
            <charset val="238"/>
          </rPr>
          <t>Umowa najmu z ARiMR w Jarosławiu, umowa użytkowania PSSE w Jarosławiu</t>
        </r>
      </text>
    </comment>
    <comment ref="L13" authorId="0" shapeId="0" xr:uid="{1CBF56E8-5786-CC47-84BC-FBCB991B87F1}">
      <text>
        <r>
          <rPr>
            <b/>
            <sz val="9"/>
            <color rgb="FF000000"/>
            <rFont val="Tahoma"/>
            <family val="2"/>
            <charset val="238"/>
          </rPr>
          <t>Małgorzata Żurawska:</t>
        </r>
        <r>
          <rPr>
            <sz val="9"/>
            <color rgb="FF000000"/>
            <rFont val="Tahoma"/>
            <family val="2"/>
            <charset val="238"/>
          </rPr>
          <t xml:space="preserve">
</t>
        </r>
        <r>
          <rPr>
            <sz val="9"/>
            <color rgb="FF000000"/>
            <rFont val="Tahoma"/>
            <family val="2"/>
            <charset val="238"/>
          </rPr>
          <t>brak</t>
        </r>
      </text>
    </comment>
    <comment ref="D15" authorId="0" shapeId="0" xr:uid="{B3286D2F-111E-2248-9BE8-25BE95213F39}">
      <text>
        <r>
          <rPr>
            <b/>
            <sz val="9"/>
            <color rgb="FF000000"/>
            <rFont val="Tahoma"/>
            <family val="2"/>
            <charset val="238"/>
          </rPr>
          <t>Małgorzata Żurawska:</t>
        </r>
        <r>
          <rPr>
            <sz val="9"/>
            <color rgb="FF000000"/>
            <rFont val="Tahoma"/>
            <family val="2"/>
            <charset val="238"/>
          </rPr>
          <t xml:space="preserve">
</t>
        </r>
        <r>
          <rPr>
            <sz val="9"/>
            <color rgb="FF000000"/>
            <rFont val="Tahoma"/>
            <family val="2"/>
            <charset val="238"/>
          </rPr>
          <t>Umowy Użyczenia z Powiatowym Urzędem Pracy w Jarosławiu, oraz  z Powiatowym Inspektoratem Nadzoru Budowlanego w       Jarosławiu.</t>
        </r>
      </text>
    </comment>
    <comment ref="L15" authorId="0" shapeId="0" xr:uid="{B446702E-1605-2240-9685-A527326A37B8}">
      <text>
        <r>
          <rPr>
            <b/>
            <sz val="9"/>
            <color indexed="81"/>
            <rFont val="Tahoma"/>
            <family val="2"/>
            <charset val="238"/>
          </rPr>
          <t>Małgorzata Żurawska:</t>
        </r>
        <r>
          <rPr>
            <sz val="9"/>
            <color indexed="81"/>
            <rFont val="Tahoma"/>
            <family val="2"/>
            <charset val="238"/>
          </rPr>
          <t xml:space="preserve">
brak</t>
        </r>
      </text>
    </comment>
    <comment ref="D17" authorId="0" shapeId="0" xr:uid="{48950A62-2411-1C4C-BB1C-6E006CD5A87F}">
      <text>
        <r>
          <rPr>
            <b/>
            <sz val="9"/>
            <color rgb="FF000000"/>
            <rFont val="Tahoma"/>
            <family val="2"/>
            <charset val="238"/>
          </rPr>
          <t>Małgorzata Żurawska:</t>
        </r>
        <r>
          <rPr>
            <sz val="9"/>
            <color rgb="FF000000"/>
            <rFont val="Tahoma"/>
            <family val="2"/>
            <charset val="238"/>
          </rPr>
          <t xml:space="preserve">
</t>
        </r>
        <r>
          <rPr>
            <sz val="9"/>
            <color rgb="FF000000"/>
            <rFont val="Tahoma"/>
            <family val="2"/>
            <charset val="238"/>
          </rPr>
          <t xml:space="preserve">Umowy najmu (3 lokale mieszkalne) z 3 osobami fiz. 1 lokal użytkowany przez Stowarzyszenie na podstawie umowy użyczenia.
</t>
        </r>
      </text>
    </comment>
    <comment ref="D19" authorId="0" shapeId="0" xr:uid="{7B6D4392-DF42-7A44-9CAD-95E269F85222}">
      <text>
        <r>
          <rPr>
            <b/>
            <sz val="9"/>
            <color rgb="FF000000"/>
            <rFont val="Tahoma"/>
            <family val="2"/>
            <charset val="238"/>
          </rPr>
          <t>Małgorzata Żurawska:</t>
        </r>
        <r>
          <rPr>
            <sz val="9"/>
            <color rgb="FF000000"/>
            <rFont val="Tahoma"/>
            <family val="2"/>
            <charset val="238"/>
          </rPr>
          <t xml:space="preserve">
</t>
        </r>
        <r>
          <rPr>
            <sz val="9"/>
            <color rgb="FF000000"/>
            <rFont val="Tahoma"/>
            <family val="2"/>
            <charset val="238"/>
          </rPr>
          <t>W użyczeniu Stowarzyszenia Miłośników Koni Arabian</t>
        </r>
      </text>
    </comment>
  </commentList>
</comments>
</file>

<file path=xl/sharedStrings.xml><?xml version="1.0" encoding="utf-8"?>
<sst xmlns="http://schemas.openxmlformats.org/spreadsheetml/2006/main" count="1063" uniqueCount="299">
  <si>
    <t xml:space="preserve">Nazwa jednostki: </t>
  </si>
  <si>
    <t>WYKAZ BUDYNKÓW I BUDOWLI</t>
  </si>
  <si>
    <t xml:space="preserve">(wszystkich posiadanych, użytkowanych i/lub administrowanych ze wskazaniem w kolumnie "lokalizacja" </t>
  </si>
  <si>
    <t>BUDYNKI ( KŚT 1)</t>
  </si>
  <si>
    <t>Lp.</t>
  </si>
  <si>
    <t>Przeznaczenie budynku</t>
  </si>
  <si>
    <t>Lokalizacja (adres)</t>
  </si>
  <si>
    <t>Czy obiekt jest użytkowany?</t>
  </si>
  <si>
    <t>Czy w latach 2020 -2021 planuje się wyłaczenie budynku z użytkowania</t>
  </si>
  <si>
    <t>Rok budowy</t>
  </si>
  <si>
    <t xml:space="preserve">Wartość początkowa (brutto) </t>
  </si>
  <si>
    <t xml:space="preserve">Czy została przeprowadzona okresowa kontrola stanu techniczego obiektu budowalnego zgodnie z art. 62 ust. 1 pkt 1 i 3 ustawy Prawo budowlane?** </t>
  </si>
  <si>
    <t>Czy obiekt posiada sprawne urządzenie odgromowe?</t>
  </si>
  <si>
    <t>Przeprowadzane remonty obiektu i ich zakres</t>
  </si>
  <si>
    <t>Czy budynek znajduje się pod nadzorem konserwatora zabytków?</t>
  </si>
  <si>
    <t>Rodzaj ogrzewania</t>
  </si>
  <si>
    <t>Materiał  ***</t>
  </si>
  <si>
    <t>Czy w konstrukcji budynku występują płyty warstwowe?</t>
  </si>
  <si>
    <t>ścian</t>
  </si>
  <si>
    <t>stropów</t>
  </si>
  <si>
    <t>stropodachu</t>
  </si>
  <si>
    <t>pokrycie dachu</t>
  </si>
  <si>
    <t>ul. Jana Pawła II 17, 37 - 500 Jarosław</t>
  </si>
  <si>
    <t>TAK</t>
  </si>
  <si>
    <t>NIE</t>
  </si>
  <si>
    <t>własna kotłownia</t>
  </si>
  <si>
    <t>murowane</t>
  </si>
  <si>
    <t>murowana</t>
  </si>
  <si>
    <t>blacha</t>
  </si>
  <si>
    <t>cegła</t>
  </si>
  <si>
    <t>stropy prefabrykowane</t>
  </si>
  <si>
    <t>jeśli tak, proszę podać czym są wypełnione:</t>
  </si>
  <si>
    <t>Budynek garażowy (Nr SP-1-10-102/224, Nr SP-1-10-102/225, Nr SP-1-10-102/223, Nr SP-1-10-102/222, Nr SP-1-10-102/221, Nr SP-1-10-102/220, Nr SP-1-10-102/219, Nr SP-1-10-102/218)</t>
  </si>
  <si>
    <t>papa</t>
  </si>
  <si>
    <t>strop żelbetonowy na belkach żelbetonowych prefabrykowanych</t>
  </si>
  <si>
    <t xml:space="preserve">Budynki  (Nr SP-1-10-105/216 SP-1-10-109/217)                     administracyjno-biurowy
</t>
  </si>
  <si>
    <t>XIX/XX w.</t>
  </si>
  <si>
    <t>1552 m2</t>
  </si>
  <si>
    <t>1904 r.</t>
  </si>
  <si>
    <t>552 m2</t>
  </si>
  <si>
    <t>kocioł gazowy</t>
  </si>
  <si>
    <t>Pawłosiów 429</t>
  </si>
  <si>
    <t>1955r.</t>
  </si>
  <si>
    <t>214 m2</t>
  </si>
  <si>
    <t>brak</t>
  </si>
  <si>
    <t>wymiana pokrycia dachowego i więźby dachowej (2015r.)</t>
  </si>
  <si>
    <t>gęstożebrowe typu DZ-3</t>
  </si>
  <si>
    <t>konstrukcja drewniana</t>
  </si>
  <si>
    <t>dachówka</t>
  </si>
  <si>
    <t>Magazyn maszyn rolniczych murowany (Nr SP-1-10-108/267)</t>
  </si>
  <si>
    <t>Pawłosiów</t>
  </si>
  <si>
    <t>1989r.</t>
  </si>
  <si>
    <t>370 m2</t>
  </si>
  <si>
    <t>położony na terenie objętym ochroną konserwatorską</t>
  </si>
  <si>
    <t>nie</t>
  </si>
  <si>
    <t>kolebkowy żelbetonowy</t>
  </si>
  <si>
    <t>37-550 Radymno           ul. Złota Góra 13</t>
  </si>
  <si>
    <t>2794 m2</t>
  </si>
  <si>
    <t>kotłownia własna w w przyległym lokalu C</t>
  </si>
  <si>
    <t>murowany</t>
  </si>
  <si>
    <t>prefabrykowane płyty kanałowe żelbetonowe i DZ-3</t>
  </si>
  <si>
    <t>Budynek byłej biblioteki i ogniska baletowego (własność od 2017r.)                    SP-1-10-107/285</t>
  </si>
  <si>
    <t>ul. Tarnowskiego 1 37-500 Jarosław</t>
  </si>
  <si>
    <t>1907-1912</t>
  </si>
  <si>
    <t>pow. zabudowy         428 m2</t>
  </si>
  <si>
    <t>brak danych</t>
  </si>
  <si>
    <t>betonowa</t>
  </si>
  <si>
    <t>płyta żelbetowa</t>
  </si>
  <si>
    <t>żelbeton</t>
  </si>
  <si>
    <t>BUDYNEK ODDZIAŁ A</t>
  </si>
  <si>
    <t>37-500 Jarosław, Plac Mickiewicza 4</t>
  </si>
  <si>
    <t>sprzed 1959</t>
  </si>
  <si>
    <t>BUDYNEK ODDZIAŁ B</t>
  </si>
  <si>
    <t>BUDYNEK ODDZIAŁ C</t>
  </si>
  <si>
    <t>KAPLICA</t>
  </si>
  <si>
    <t>BUDYNEK E</t>
  </si>
  <si>
    <t>BUDYNEK D</t>
  </si>
  <si>
    <t>BUDYNEK TECHNICZNY Z GARAŻEM</t>
  </si>
  <si>
    <t>płyta gipsowa</t>
  </si>
  <si>
    <t>Budynek mieszkalny DPS</t>
  </si>
  <si>
    <t>Sośnica, ul. Zamkowa 10         37-550 Radymno</t>
  </si>
  <si>
    <t>lata 60/2003</t>
  </si>
  <si>
    <t>styropian</t>
  </si>
  <si>
    <t>Budynek biurowy</t>
  </si>
  <si>
    <t>jw..</t>
  </si>
  <si>
    <t>2008/2015</t>
  </si>
  <si>
    <t>Budynek garażowy</t>
  </si>
  <si>
    <t>ok..1975</t>
  </si>
  <si>
    <t>Dom Pomocy Społecznej budynek pałac</t>
  </si>
  <si>
    <t>Wysocko 2, 37-543 Laszki</t>
  </si>
  <si>
    <t>odbudowany 1960</t>
  </si>
  <si>
    <t>9 440 0000,00zł.</t>
  </si>
  <si>
    <t>1387,92m2</t>
  </si>
  <si>
    <t>Dom Pomocy Społecznej budynek administracyjny</t>
  </si>
  <si>
    <t>odbudowany 1961</t>
  </si>
  <si>
    <t>2 700 000,00zł.</t>
  </si>
  <si>
    <t>Dom Pomocy Społecznej budynek garaże</t>
  </si>
  <si>
    <t>1989 część dobudówki 1993r.</t>
  </si>
  <si>
    <t>260 700,00zł.</t>
  </si>
  <si>
    <t>153m2 dobudówka 84m2</t>
  </si>
  <si>
    <t>1850 r.</t>
  </si>
  <si>
    <t>1992 r.</t>
  </si>
  <si>
    <t>2001 r.</t>
  </si>
  <si>
    <t>37-500 Jarosław ul.Poniatowskiego 23</t>
  </si>
  <si>
    <t>drewniana</t>
  </si>
  <si>
    <t>Budynek dydaktyczny - główny</t>
  </si>
  <si>
    <t>1900r.</t>
  </si>
  <si>
    <t>papa termozgrzewna</t>
  </si>
  <si>
    <t>nie dotyczy</t>
  </si>
  <si>
    <t>Budynek dydaktyczny - po byłych warsztatach</t>
  </si>
  <si>
    <t>1959r.</t>
  </si>
  <si>
    <t>Budynek Szkoły</t>
  </si>
  <si>
    <t>Plac Mickiewicza 13,37-500 Jarosław</t>
  </si>
  <si>
    <t>1503 m2</t>
  </si>
  <si>
    <t>Budynek szkolny</t>
  </si>
  <si>
    <t>ul. 3 Maja 10,             37-500 Jarosław</t>
  </si>
  <si>
    <t xml:space="preserve">co z kotłowni z kotłem gazowym z budynku Liceum Ogólnokształcącego </t>
  </si>
  <si>
    <t>dreniany +część betonowa</t>
  </si>
  <si>
    <t xml:space="preserve">Budynek gospodarczy </t>
  </si>
  <si>
    <t>ul. 3 Maja 31,             37-500 Jarosław</t>
  </si>
  <si>
    <t>co - piec gazowy</t>
  </si>
  <si>
    <t>blachodachówka</t>
  </si>
  <si>
    <t>Budynek szkoły - działalność edukacyjna</t>
  </si>
  <si>
    <t>ul. Św. Ducha 1,    37-500 Jarosław</t>
  </si>
  <si>
    <t>pow. zabudowy 565 m2 pow. Użytkowa 1827 m2 kubatura  11990 m3</t>
  </si>
  <si>
    <t>modernizacja budynku w latach 2013-2014 w zakresie ocieplenia ścian zewnętrznych budynku szkoły , modernizacja instalacji grzewczej budynku szkoły, remont elewacji</t>
  </si>
  <si>
    <t>Tak</t>
  </si>
  <si>
    <t>i drewniany</t>
  </si>
  <si>
    <t>Budynek Hali sportowej z zapleczem socjalnym - działalność edukacyjna</t>
  </si>
  <si>
    <t>pow. zabudowy 1083 m2 pow. Użytkowa 1513m2 kubatura 9891 m3</t>
  </si>
  <si>
    <t>Budynek główny szkoły</t>
  </si>
  <si>
    <t>ul. Kraszewskiego 3, 37-500 Jarosław</t>
  </si>
  <si>
    <t>kotłownia gazowa</t>
  </si>
  <si>
    <t>1. Remont elewacji (docieplenie); 2. Remont dachu.</t>
  </si>
  <si>
    <t>stropodach dwuspadowy</t>
  </si>
  <si>
    <t>Pawilon dydaktyczny</t>
  </si>
  <si>
    <t>stropodach jednospadowy</t>
  </si>
  <si>
    <t>Budynek szkoły A</t>
  </si>
  <si>
    <t>ul. Złota Góra 13, 37-550 Radymno</t>
  </si>
  <si>
    <t>lata 70</t>
  </si>
  <si>
    <t>2117 m2 budynek + 457 m2 hala</t>
  </si>
  <si>
    <t>Budynek warsztatowy B</t>
  </si>
  <si>
    <t>przed I wojną światową</t>
  </si>
  <si>
    <t>600,60 m2</t>
  </si>
  <si>
    <t>modernizacja budynku warsztatu w roku 2013 o wartości 264 549,48 zł w zakresie: ocieplenia ścian zewnętrznych budynku, ocieplenie stropów budynku warsztatów, wymiana stolarki drzwiowej w budynku</t>
  </si>
  <si>
    <t>wełna mineralna</t>
  </si>
  <si>
    <t>Budynek garażowy G</t>
  </si>
  <si>
    <t>379,20 m2</t>
  </si>
  <si>
    <t>Budynek Sali widowiskowo- kinowej J</t>
  </si>
  <si>
    <t>Budynek Spawalnia F</t>
  </si>
  <si>
    <t>246,96 m2</t>
  </si>
  <si>
    <t>Budynek warsztatowy H</t>
  </si>
  <si>
    <t>Budynek pojazdów mechanicznych E</t>
  </si>
  <si>
    <t>274,89 m2</t>
  </si>
  <si>
    <t>beton</t>
  </si>
  <si>
    <t>eternit</t>
  </si>
  <si>
    <t>Budynek pojazdów rolniczych C</t>
  </si>
  <si>
    <t>413,82 m2</t>
  </si>
  <si>
    <t>Budynek magazynowy I</t>
  </si>
  <si>
    <t>Budynek stołówki, kotłowni/lokal C i lokal B/</t>
  </si>
  <si>
    <t>827,01 m2</t>
  </si>
  <si>
    <t>Budynek przewiązka/1/2/ lokal B</t>
  </si>
  <si>
    <t>133,39 m2</t>
  </si>
  <si>
    <t>Budynek Hydroforni</t>
  </si>
  <si>
    <t>170,0 m2</t>
  </si>
  <si>
    <t>Reymonta 1</t>
  </si>
  <si>
    <t>Komin stalowy</t>
  </si>
  <si>
    <t>Studnia wiercona</t>
  </si>
  <si>
    <t>Place i drogi z trylinki</t>
  </si>
  <si>
    <t>Powiatowe Ognisko Baletowe</t>
  </si>
  <si>
    <t>37-500 Jarosław Franciszkańska 2 Budynek "Gwiazda"</t>
  </si>
  <si>
    <t>Jana Pawła II nr 30</t>
  </si>
  <si>
    <t>2001-2004</t>
  </si>
  <si>
    <t>BUDYNEK INTERNATU</t>
  </si>
  <si>
    <t>HALA SPORTOWA</t>
  </si>
  <si>
    <t>do tej pory nie wymagała remontów</t>
  </si>
  <si>
    <t>gaz</t>
  </si>
  <si>
    <t>cegła, styropian</t>
  </si>
  <si>
    <t xml:space="preserve">budynek szkoły wraz z częścia warsztatową  i pozostałe </t>
  </si>
  <si>
    <t>ul. Paderewskiego 11a</t>
  </si>
  <si>
    <t>6 182,75 m2</t>
  </si>
  <si>
    <t xml:space="preserve">gaz </t>
  </si>
  <si>
    <t xml:space="preserve">budynek szkoły </t>
  </si>
  <si>
    <t>ul. Poniatowskiego 63A</t>
  </si>
  <si>
    <t>814 m2</t>
  </si>
  <si>
    <t>drewniana - krokwie</t>
  </si>
  <si>
    <t>budynek użyteczności publicznej (muzeum)</t>
  </si>
  <si>
    <t>Ul. Rynek 4, 37-500 Jarosław</t>
  </si>
  <si>
    <t>sieć miejska</t>
  </si>
  <si>
    <t>Pawłosiów 428</t>
  </si>
  <si>
    <t>1062 m2</t>
  </si>
  <si>
    <t>Starostwo Powiatowe w Jarosławiu wraz z jednostkami</t>
  </si>
  <si>
    <t>3860 m²</t>
  </si>
  <si>
    <t>555 m²</t>
  </si>
  <si>
    <t>1138 m²</t>
  </si>
  <si>
    <t xml:space="preserve">Budynek administracyjny  (Nr SP-1-10-105/176) udział 1/2
</t>
  </si>
  <si>
    <t>UWAGI</t>
  </si>
  <si>
    <t>Wartość rzeczywista (brutto)</t>
  </si>
  <si>
    <t>Budynek biurowy (Nr SP-1-10-105/1)</t>
  </si>
  <si>
    <t xml:space="preserve"> ul. Jana Pawła II 17, 37 - 500 Jarosław</t>
  </si>
  <si>
    <t>1902 r.</t>
  </si>
  <si>
    <t>ul. Grunwaldzka 7 37-500 Jarosław</t>
  </si>
  <si>
    <t>ul. Poniatowskiego 6 37-500 Jarosław</t>
  </si>
  <si>
    <t xml:space="preserve">wpisany do gminnej ewidencji  zabytków </t>
  </si>
  <si>
    <t>Dom Nauczyciela    (Nr SP-1-10-110/268) budynek mieszkalny</t>
  </si>
  <si>
    <t>Lokal użytkowy 1A(nr SP-1-10-121/211)</t>
  </si>
  <si>
    <t>ul. Słowackiego 2  37-500 Jarosław</t>
  </si>
  <si>
    <t>Wymiana pokrycia dachowego wraz z montażem instalacji odgromowej oraz przeciwoblodzeniowej</t>
  </si>
  <si>
    <t>konstrukcja drewniana wzmocniona belkami stalowymi</t>
  </si>
  <si>
    <t>mieszkanie dla wychowanków</t>
  </si>
  <si>
    <t>ul Mickiewicza 30/1 37-550 Radymno</t>
  </si>
  <si>
    <t>2012-kompleksowy remont budynku</t>
  </si>
  <si>
    <t>2005 remont budynku; 2011 bezp. poż.</t>
  </si>
  <si>
    <t>PORTIERNIA</t>
  </si>
  <si>
    <t>2014 termomodernizacja</t>
  </si>
  <si>
    <t>2011 modernizacja kotłowni; bez. poż.</t>
  </si>
  <si>
    <t>2011 termomodernizacja</t>
  </si>
  <si>
    <t>Moszczany 1</t>
  </si>
  <si>
    <t>C.O.</t>
  </si>
  <si>
    <t xml:space="preserve">NIE </t>
  </si>
  <si>
    <t>WŁASNA KOTŁOWNIA</t>
  </si>
  <si>
    <t>MUROWANE</t>
  </si>
  <si>
    <t>ŻELBETON</t>
  </si>
  <si>
    <t>BLACHA</t>
  </si>
  <si>
    <t>Edukacyjne
(budynek Główny)</t>
  </si>
  <si>
    <t>ul. 3 Maja 4
37-500 Jarosław</t>
  </si>
  <si>
    <t>Edukacyjne
(Pawilon)</t>
  </si>
  <si>
    <t>Edukacyjne
(budynek Sali
Gimnastycznej)</t>
  </si>
  <si>
    <t>w 2009r. Remont dachu i elewacji</t>
  </si>
  <si>
    <t>Budynek parterowy z salą gimnastyczną/cele edukacyjne</t>
  </si>
  <si>
    <t>ul. Świętego Ducha 1A,   37-500 Jarosław</t>
  </si>
  <si>
    <t>załącznik 7</t>
  </si>
  <si>
    <t>budynek ogrzewany przez ZSDGiL (ogrzewanie gazowe)</t>
  </si>
  <si>
    <t>Ściany wykonane z cegły pełnej ceramicznej na zaprawie cementowo-wapiennej.</t>
  </si>
  <si>
    <t>Stropy nad piwnicami wykonane jako sklepienie łukowe z cegły ceramicznej, nad pozostałymi kondygnacjami wystepują stropy drewniane, stropy ceglane odcinkowe na dźwigarach stalowych, sklepienie ceglane krzyżowe, klatka schodowa żelbetowa.</t>
  </si>
  <si>
    <t>III piętro wykończone stropodachem krytym papą na lepiku</t>
  </si>
  <si>
    <t>Ściany konstrukcyjne z cegły pełnej</t>
  </si>
  <si>
    <t>Wystepują stropy Kleina, prefabrykowane, klatka schodowa żelbetowa.</t>
  </si>
  <si>
    <t>I piętro wykończone płytami dachowymi korytkowymi krytymi papą na lepiku</t>
  </si>
  <si>
    <t xml:space="preserve">wymiana drzwi na I piętrze(9szt.)malowanie korytarza,malowanie 4 sal lekcyjnych i sali gimnastycznej koszt 59211,00 </t>
  </si>
  <si>
    <t>1. Wymiana pokrycia dachowego budynku głównego i ocieplenie stropu ostatniej kondrgnacji tego budynku; 2. Remont elewacji (strona zabytkowa); 3. Wykonanie izolacji przeciwwilgociowej w piwnicach ściany zewnętrznej elewacji budynku glównego; 4. Wymiana odcinka kanalizacji deszczowej; Remont utwardzenia terenu na podwórku szkolnym wraz z likwidacją składów opału, przebudową szachtów pinicznych i izolacją przeciwilgociową zachodniej ściany fundamentowej budynku głównego; 6. Wymiana instalacji elektrycznej; 7. Montaż instalacji ppoż.</t>
  </si>
  <si>
    <t>drewniana - krokwie czterospadowy</t>
  </si>
  <si>
    <t>Sala gimnastyczna z zapleczem i częścią dydaktyczno - administracyjną</t>
  </si>
  <si>
    <t>płyta panwiowa</t>
  </si>
  <si>
    <t>ul. Kraszewskiego 3, 37-500 jarosław</t>
  </si>
  <si>
    <t>Budynek Internatu</t>
  </si>
  <si>
    <t xml:space="preserve">Reymona 1 </t>
  </si>
  <si>
    <t>Ogrodzenie na podmurówce</t>
  </si>
  <si>
    <t xml:space="preserve">BUDYNEK SZKOŁY </t>
  </si>
  <si>
    <t>budynek docieplony osuszony, osuszony, remonty bieżące</t>
  </si>
  <si>
    <t>kanałowe typu S</t>
  </si>
  <si>
    <t>stropodach</t>
  </si>
  <si>
    <t>papa termozgrzewalna</t>
  </si>
  <si>
    <t>budynek docieplony osuszony</t>
  </si>
  <si>
    <t>kotłownia gazowa, ogrzewa dwa budynki Internat, Szkołę i strożówkę</t>
  </si>
  <si>
    <t>cegła i pustaki</t>
  </si>
  <si>
    <t>ceglane, drewniane, żelbeton</t>
  </si>
  <si>
    <t>blacha płaska ocynkowana, felcowana , konstrukcja drewniana</t>
  </si>
  <si>
    <t xml:space="preserve"> obecnie remont</t>
  </si>
  <si>
    <t>ogrzewanie gazowe</t>
  </si>
  <si>
    <t>płyty stalowe typu Sanwich- drobnowymiarowe elementy ścienne- Zaplecze i Przewiązka</t>
  </si>
  <si>
    <t>żelbetonowe i z drewna klejonego</t>
  </si>
  <si>
    <t>płyty dachowe typu ,,Sanwich" z blachy z wypełnieniem z pianki poliuretanowej, dach konstrukcja drewniana</t>
  </si>
  <si>
    <t>pianka poliuretanowa</t>
  </si>
  <si>
    <t xml:space="preserve">Poradnia Psychologiczno-Pedagogiczna </t>
  </si>
  <si>
    <t>37-500 Jarosław ul. Poniatowskiego 63</t>
  </si>
  <si>
    <t>1 023 m2</t>
  </si>
  <si>
    <t xml:space="preserve">nie </t>
  </si>
  <si>
    <t>beton, lepik, papa</t>
  </si>
  <si>
    <t>wyknanie systemu oddymiania klatki schodowej, wymiana włazu dachowego wraz z zaimpregnowaniem dostępnych elementów konstrukcji dachu środkami ogniochronnymi, cyklinowanie parkietów, renowacja schodów, prace malarskie, przebudowa i rozbudowa systemu telewizji dozorowej</t>
  </si>
  <si>
    <t>bieżące remonty</t>
  </si>
  <si>
    <t xml:space="preserve">Budynek użyteczności publicznej </t>
  </si>
  <si>
    <r>
      <t xml:space="preserve">własności osób trzecich oraz z </t>
    </r>
    <r>
      <rPr>
        <b/>
        <i/>
        <u/>
        <sz val="11"/>
        <rFont val="Tahoma"/>
        <family val="2"/>
      </rPr>
      <t>wyraźnym zaznaczeniem obiektów nieużytkowanych lub przewidzianych do rozbiórki)</t>
    </r>
  </si>
  <si>
    <t>BUDYNEK STRÓŻÓWKA</t>
  </si>
  <si>
    <t>brak remontów</t>
  </si>
  <si>
    <t>wspólna kotłownia w budynku internatu</t>
  </si>
  <si>
    <t>BRAK</t>
  </si>
  <si>
    <t>Garaże murowane sztuk 2</t>
  </si>
  <si>
    <t>Naprawa ściany szczytowej o wartości 1 282,67 zł</t>
  </si>
  <si>
    <t>Naprawa dachu o wartości 33 005,02 zł</t>
  </si>
  <si>
    <t>modernizacja budynku w roku 2013 o wartości  391 840,04 zł w zakresie ocieplenia ścianzewnętrznych budynku szkołoy, ocieplenia stropów i stropodachów budynku szkoły, usunięcie i wymiana przeszkleń budynku</t>
  </si>
  <si>
    <t>Suma ubezpieczenia 119.382,21 zł wg wartości księgowej brutto dotyczy pozycji:  54, 56, 57, 58, 59, 70.</t>
  </si>
  <si>
    <t>Suma ubezpieczenia 153.182.900,00 zł wg wartości odtworzeniowej dotyczy pozycji: 1-53; 55; 60-69;</t>
  </si>
  <si>
    <t>Budynek mieszkalny</t>
  </si>
  <si>
    <t>Budynek admininistracyjny</t>
  </si>
  <si>
    <t>Wartość odtworzeniowa (brutto)</t>
  </si>
  <si>
    <t>Powierzchnia użytkowa w m²</t>
  </si>
  <si>
    <t>Remonty wykonywane są sukcesywnie wg. potrzeb i posiadanych środków finasowych. W roku 2020 wymieniono poszycie dachowe</t>
  </si>
  <si>
    <t xml:space="preserve">Remonty wykonywane są sukcesywnie wg. potrzeb i posiadanych środków finansowych. </t>
  </si>
  <si>
    <t>Remont elewacji wraz z dociepleniem ściany południowej budynku w tym wymiana stolarki okiennej, renowacja balkonów oraz remont schodów zewnetrznych (2013r.). Wymiana niesprawnych grzejników, rurociągów i armatury c.o., pompy c.o.(2016r.)</t>
  </si>
  <si>
    <t>konstrukcja derwniana dwuspadowa</t>
  </si>
  <si>
    <t>konstrukcja derwniana czterospadowa</t>
  </si>
  <si>
    <t>piecyk gazowy w każdym lokalu</t>
  </si>
  <si>
    <t xml:space="preserve">budynek stanowi 1/3 części kompleksu budynków. Budynek połączony z użytkowanym budynkiem szkoły w Radymnie. Budyenk ogrodzony </t>
  </si>
  <si>
    <t>budynek w trakcie remontu przed użytkowaniem, pod opieką konserwatora zabytków, budynek znajduje się przy bardzo uczęszczanej ulicy miasta.</t>
  </si>
  <si>
    <t>2000-2001 kompleksowy remont budynku, 2011 bezp. poż.</t>
  </si>
  <si>
    <t>drewno</t>
  </si>
  <si>
    <t>wymiana instalacji elektrycznej na parterze budynku głównego</t>
  </si>
  <si>
    <t>Budynek główny szkoły, piętrowy / cele edukacyjne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</si>
</sst>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zł&quot;"/>
    <numFmt numFmtId="165" formatCode="#,##0.00&quot; zł&quot;"/>
    <numFmt numFmtId="166" formatCode="#,##0\ &quot;zł&quot;;[Red]\-#,##0\ &quot;zł&quot;"/>
  </numFmts>
  <fonts count="20" x14ac:knownFonts="1">
    <font>
      <sz val="12"/>
      <color theme="1"/>
      <name val="Calibri"/>
      <family val="2"/>
      <charset val="238"/>
      <scheme val="minor"/>
    </font>
    <font>
      <sz val="9"/>
      <color theme="1"/>
      <name val="Tahoma"/>
      <family val="2"/>
      <charset val="238"/>
    </font>
    <font>
      <b/>
      <sz val="9"/>
      <color indexed="81"/>
      <name val="Tahoma"/>
      <family val="2"/>
      <charset val="238"/>
    </font>
    <font>
      <sz val="9"/>
      <color indexed="81"/>
      <name val="Tahoma"/>
      <family val="2"/>
      <charset val="238"/>
    </font>
    <font>
      <sz val="10"/>
      <name val="Arial"/>
      <family val="2"/>
      <charset val="238"/>
    </font>
    <font>
      <b/>
      <sz val="10"/>
      <color indexed="8"/>
      <name val="Tahoma"/>
      <family val="2"/>
      <charset val="238"/>
    </font>
    <font>
      <b/>
      <sz val="9"/>
      <color rgb="FF000000"/>
      <name val="Tahoma"/>
      <family val="2"/>
      <charset val="238"/>
    </font>
    <font>
      <sz val="9"/>
      <color rgb="FF000000"/>
      <name val="Tahoma"/>
      <family val="2"/>
      <charset val="238"/>
    </font>
    <font>
      <b/>
      <sz val="11"/>
      <color indexed="8"/>
      <name val="Tahoma"/>
      <family val="2"/>
    </font>
    <font>
      <sz val="11"/>
      <name val="Tahoma"/>
      <family val="2"/>
    </font>
    <font>
      <sz val="11"/>
      <color indexed="8"/>
      <name val="Tahoma"/>
      <family val="2"/>
    </font>
    <font>
      <i/>
      <sz val="11"/>
      <color indexed="8"/>
      <name val="Tahoma"/>
      <family val="2"/>
    </font>
    <font>
      <sz val="11"/>
      <color rgb="FF000000"/>
      <name val="Tahoma"/>
      <family val="2"/>
    </font>
    <font>
      <i/>
      <sz val="11"/>
      <color rgb="FF000000"/>
      <name val="Tahoma"/>
      <family val="2"/>
    </font>
    <font>
      <b/>
      <sz val="11"/>
      <name val="Tahoma"/>
      <family val="2"/>
    </font>
    <font>
      <i/>
      <sz val="11"/>
      <name val="Tahoma"/>
      <family val="2"/>
    </font>
    <font>
      <b/>
      <i/>
      <sz val="11"/>
      <name val="Tahoma"/>
      <family val="2"/>
    </font>
    <font>
      <b/>
      <i/>
      <u/>
      <sz val="11"/>
      <name val="Tahoma"/>
      <family val="2"/>
    </font>
    <font>
      <b/>
      <sz val="11"/>
      <color rgb="FFFF0000"/>
      <name val="Tahoma"/>
      <family val="2"/>
    </font>
    <font>
      <sz val="11"/>
      <color theme="1"/>
      <name val="Tahoma"/>
      <family val="2"/>
    </font>
  </fonts>
  <fills count="3">
    <fill>
      <patternFill patternType="none"/>
    </fill>
    <fill>
      <patternFill patternType="gray125"/>
    </fill>
    <fill>
      <patternFill patternType="solid">
        <fgColor indexed="2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1" fillId="0" borderId="0"/>
    <xf numFmtId="0" fontId="4" fillId="0" borderId="0"/>
    <xf numFmtId="0" fontId="4" fillId="0" borderId="0"/>
  </cellStyleXfs>
  <cellXfs count="81">
    <xf numFmtId="0" fontId="0" fillId="0" borderId="0" xfId="0"/>
    <xf numFmtId="0" fontId="8" fillId="0" borderId="1" xfId="0" applyFont="1" applyFill="1" applyBorder="1" applyAlignment="1">
      <alignment horizontal="center" vertical="center" wrapText="1"/>
    </xf>
    <xf numFmtId="0" fontId="9" fillId="0" borderId="0" xfId="0" applyFont="1" applyFill="1"/>
    <xf numFmtId="0" fontId="9" fillId="0" borderId="1" xfId="0" applyFont="1" applyFill="1" applyBorder="1" applyAlignment="1">
      <alignment vertical="top"/>
    </xf>
    <xf numFmtId="0" fontId="11" fillId="0" borderId="1" xfId="0" applyFont="1" applyFill="1" applyBorder="1" applyAlignment="1">
      <alignment vertical="center" wrapText="1"/>
    </xf>
    <xf numFmtId="0" fontId="9" fillId="0" borderId="1" xfId="0" applyFont="1" applyFill="1" applyBorder="1" applyAlignment="1">
      <alignment vertical="top" wrapText="1"/>
    </xf>
    <xf numFmtId="0" fontId="12" fillId="0" borderId="0" xfId="0" applyFont="1" applyFill="1"/>
    <xf numFmtId="0" fontId="14" fillId="0" borderId="0" xfId="0" applyFont="1" applyFill="1" applyAlignment="1">
      <alignment vertical="center"/>
    </xf>
    <xf numFmtId="0" fontId="15" fillId="0" borderId="0" xfId="0" applyFont="1" applyFill="1" applyAlignment="1">
      <alignment vertical="center"/>
    </xf>
    <xf numFmtId="0" fontId="9" fillId="0" borderId="1" xfId="0" applyFont="1" applyFill="1" applyBorder="1"/>
    <xf numFmtId="0" fontId="14"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0" xfId="0" applyFont="1" applyFill="1" applyAlignment="1">
      <alignment horizontal="center" vertical="center"/>
    </xf>
    <xf numFmtId="164" fontId="14" fillId="0" borderId="1" xfId="0" applyNumberFormat="1" applyFont="1" applyFill="1" applyBorder="1" applyAlignment="1">
      <alignment horizontal="center" vertical="center"/>
    </xf>
    <xf numFmtId="0" fontId="9" fillId="0" borderId="1" xfId="0" applyFont="1" applyFill="1" applyBorder="1" applyAlignment="1">
      <alignment horizontal="center" vertical="top" wrapText="1"/>
    </xf>
    <xf numFmtId="0" fontId="10" fillId="0" borderId="1" xfId="0" applyFont="1" applyFill="1" applyBorder="1" applyAlignment="1">
      <alignment vertical="center" wrapText="1"/>
    </xf>
    <xf numFmtId="0" fontId="19" fillId="0" borderId="0" xfId="0" applyFont="1" applyFill="1" applyAlignment="1"/>
    <xf numFmtId="0" fontId="11" fillId="0" borderId="1" xfId="0" applyFont="1" applyFill="1" applyBorder="1" applyAlignment="1">
      <alignment horizontal="center" vertical="center" wrapText="1"/>
    </xf>
    <xf numFmtId="164" fontId="14" fillId="0" borderId="0" xfId="0" applyNumberFormat="1" applyFont="1" applyFill="1" applyBorder="1" applyAlignment="1">
      <alignment horizontal="center" vertical="center"/>
    </xf>
    <xf numFmtId="0" fontId="12" fillId="0" borderId="1" xfId="0" applyFont="1" applyFill="1" applyBorder="1" applyAlignment="1">
      <alignment vertical="top"/>
    </xf>
    <xf numFmtId="0" fontId="13" fillId="0" borderId="1" xfId="0" applyFont="1" applyFill="1" applyBorder="1" applyAlignment="1">
      <alignment vertical="center" wrapText="1"/>
    </xf>
    <xf numFmtId="0" fontId="12" fillId="0" borderId="1" xfId="0" applyFont="1" applyFill="1" applyBorder="1" applyAlignment="1">
      <alignment vertical="top" wrapText="1"/>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9" fillId="0" borderId="1" xfId="0" applyFont="1" applyBorder="1" applyAlignment="1">
      <alignment horizontal="center" vertical="center"/>
    </xf>
    <xf numFmtId="0" fontId="18" fillId="0" borderId="0" xfId="0" applyFont="1" applyFill="1" applyAlignment="1">
      <alignment horizontal="left" vertical="center"/>
    </xf>
    <xf numFmtId="0" fontId="10"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164" fontId="10" fillId="0" borderId="2" xfId="0" applyNumberFormat="1" applyFont="1" applyFill="1" applyBorder="1" applyAlignment="1">
      <alignment horizontal="center" vertical="center" wrapText="1"/>
    </xf>
    <xf numFmtId="164" fontId="10" fillId="0" borderId="3" xfId="0" applyNumberFormat="1"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164" fontId="9" fillId="0" borderId="2" xfId="0" applyNumberFormat="1" applyFont="1" applyBorder="1" applyAlignment="1">
      <alignment horizontal="center" vertical="center" wrapText="1"/>
    </xf>
    <xf numFmtId="164" fontId="9" fillId="0" borderId="3" xfId="0" applyNumberFormat="1" applyFont="1" applyBorder="1" applyAlignment="1">
      <alignment horizontal="center" vertical="center" wrapText="1"/>
    </xf>
    <xf numFmtId="164" fontId="9" fillId="0" borderId="1" xfId="3" applyNumberFormat="1" applyFont="1" applyBorder="1" applyAlignment="1">
      <alignment horizontal="center" vertical="center" wrapText="1"/>
    </xf>
    <xf numFmtId="166" fontId="9" fillId="0" borderId="2" xfId="0" applyNumberFormat="1" applyFont="1" applyBorder="1" applyAlignment="1">
      <alignment horizontal="center" vertical="center" wrapText="1"/>
    </xf>
    <xf numFmtId="166" fontId="9" fillId="0" borderId="3" xfId="0" applyNumberFormat="1" applyFont="1" applyBorder="1" applyAlignment="1">
      <alignment horizontal="center" vertical="center" wrapText="1"/>
    </xf>
    <xf numFmtId="164" fontId="9" fillId="0" borderId="1" xfId="0" applyNumberFormat="1" applyFont="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165" fontId="9" fillId="0" borderId="1" xfId="0" applyNumberFormat="1" applyFont="1" applyBorder="1" applyAlignment="1">
      <alignment horizontal="center" vertical="center" wrapText="1"/>
    </xf>
    <xf numFmtId="164" fontId="9" fillId="0" borderId="1" xfId="2" applyNumberFormat="1" applyFont="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pplyProtection="1">
      <alignment horizontal="center" vertical="center" wrapText="1"/>
      <protection locked="0"/>
    </xf>
    <xf numFmtId="0" fontId="10" fillId="0" borderId="1" xfId="1"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49" fontId="14" fillId="0" borderId="0" xfId="0" applyNumberFormat="1" applyFont="1" applyFill="1" applyAlignment="1" applyProtection="1">
      <alignment horizontal="left" vertical="center"/>
      <protection locked="0"/>
    </xf>
    <xf numFmtId="0" fontId="19" fillId="0" borderId="0" xfId="0" applyFont="1" applyFill="1" applyAlignment="1"/>
    <xf numFmtId="0" fontId="14" fillId="0" borderId="0" xfId="0" applyFont="1" applyFill="1" applyAlignment="1">
      <alignment horizontal="center" vertical="center"/>
    </xf>
    <xf numFmtId="0" fontId="16" fillId="0" borderId="0" xfId="0" applyFont="1" applyFill="1" applyAlignment="1">
      <alignment horizontal="right" vertical="center"/>
    </xf>
    <xf numFmtId="0" fontId="8" fillId="0" borderId="0" xfId="0" applyFont="1" applyFill="1" applyBorder="1" applyAlignment="1">
      <alignment horizontal="center" vertical="center" wrapText="1"/>
    </xf>
    <xf numFmtId="165" fontId="12"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0" fontId="19" fillId="0" borderId="1" xfId="0" applyFont="1" applyFill="1" applyBorder="1"/>
    <xf numFmtId="0" fontId="14" fillId="0" borderId="0" xfId="0" applyFont="1" applyFill="1" applyAlignment="1">
      <alignment horizontal="left" vertical="center"/>
    </xf>
    <xf numFmtId="164" fontId="9" fillId="0" borderId="2" xfId="2" applyNumberFormat="1" applyFont="1" applyBorder="1" applyAlignment="1">
      <alignment horizontal="center" vertical="center" wrapText="1"/>
    </xf>
    <xf numFmtId="164" fontId="9" fillId="0" borderId="4" xfId="2" applyNumberFormat="1" applyFont="1" applyBorder="1" applyAlignment="1">
      <alignment horizontal="center" vertical="center" wrapText="1"/>
    </xf>
    <xf numFmtId="164" fontId="9" fillId="0" borderId="3" xfId="2" applyNumberFormat="1" applyFont="1" applyBorder="1" applyAlignment="1">
      <alignment horizontal="center" vertical="center" wrapText="1"/>
    </xf>
    <xf numFmtId="164" fontId="10" fillId="0" borderId="4" xfId="0" applyNumberFormat="1" applyFont="1" applyFill="1" applyBorder="1" applyAlignment="1">
      <alignment horizontal="center" vertical="center" wrapText="1"/>
    </xf>
    <xf numFmtId="164" fontId="9" fillId="0" borderId="2" xfId="3" applyNumberFormat="1" applyFont="1" applyBorder="1" applyAlignment="1">
      <alignment horizontal="center" vertical="center" wrapText="1"/>
    </xf>
    <xf numFmtId="164" fontId="9" fillId="0" borderId="3" xfId="3" applyNumberFormat="1" applyFont="1" applyBorder="1" applyAlignment="1">
      <alignment horizontal="center" vertical="center" wrapText="1"/>
    </xf>
    <xf numFmtId="2"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2" fontId="10" fillId="0" borderId="2" xfId="0" applyNumberFormat="1" applyFont="1" applyFill="1" applyBorder="1" applyAlignment="1">
      <alignment horizontal="center" vertical="center" wrapText="1"/>
    </xf>
    <xf numFmtId="2" fontId="10" fillId="0" borderId="3" xfId="0" applyNumberFormat="1"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65" fontId="12" fillId="0" borderId="3"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164" fontId="10" fillId="0" borderId="2" xfId="0" applyNumberFormat="1" applyFont="1" applyBorder="1" applyAlignment="1">
      <alignment horizontal="center" vertical="center" wrapText="1"/>
    </xf>
    <xf numFmtId="164" fontId="10" fillId="0" borderId="3" xfId="0" applyNumberFormat="1" applyFont="1" applyBorder="1" applyAlignment="1">
      <alignment horizontal="center" vertical="center" wrapText="1"/>
    </xf>
  </cellXfs>
  <cellStyles count="4">
    <cellStyle name="Normalny" xfId="0" builtinId="0"/>
    <cellStyle name="Normalny 2" xfId="3" xr:uid="{1C7F51E0-4CB0-C14D-82EF-EDDA3D7C05B9}"/>
    <cellStyle name="Normalny 3" xfId="2" xr:uid="{DE961110-A15F-FD4C-88B1-6DB540C51F6C}"/>
    <cellStyle name="Normalny 4" xfId="1" xr:uid="{20220937-6CEB-E542-8049-26AD3244FD57}"/>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AD934-9D06-204D-A39F-EF8DD5DC4C7B}">
  <dimension ref="A1:V156"/>
  <sheetViews>
    <sheetView tabSelected="1" topLeftCell="A53" zoomScale="144" workbookViewId="0">
      <selection activeCell="C67" sqref="C67:C68"/>
    </sheetView>
  </sheetViews>
  <sheetFormatPr baseColWidth="10" defaultColWidth="9.1640625" defaultRowHeight="14" x14ac:dyDescent="0.15"/>
  <cols>
    <col min="1" max="1" width="4.33203125" style="2" customWidth="1"/>
    <col min="2" max="2" width="26" style="2" customWidth="1"/>
    <col min="3" max="3" width="16.6640625" style="2" customWidth="1"/>
    <col min="4" max="5" width="14.83203125" style="2" customWidth="1"/>
    <col min="6" max="6" width="13.83203125" style="2" bestFit="1" customWidth="1"/>
    <col min="7" max="9" width="17.5" style="2" customWidth="1"/>
    <col min="10" max="10" width="15" style="2" customWidth="1"/>
    <col min="11" max="11" width="26.5" style="2" customWidth="1"/>
    <col min="12" max="12" width="14.6640625" style="2" customWidth="1"/>
    <col min="13" max="13" width="52" style="2" customWidth="1"/>
    <col min="14" max="14" width="16.83203125" style="2" customWidth="1"/>
    <col min="15" max="15" width="20.1640625" style="2" customWidth="1"/>
    <col min="16" max="16" width="27.6640625" style="2" customWidth="1"/>
    <col min="17" max="17" width="32" style="2" customWidth="1"/>
    <col min="18" max="19" width="27.6640625" style="2" customWidth="1"/>
    <col min="20" max="22" width="20.1640625" style="2" customWidth="1"/>
    <col min="23" max="258" width="9.1640625" style="2"/>
    <col min="259" max="259" width="4.33203125" style="2" customWidth="1"/>
    <col min="260" max="260" width="14.83203125" style="2" customWidth="1"/>
    <col min="261" max="261" width="18.1640625" style="2" customWidth="1"/>
    <col min="262" max="263" width="14.83203125" style="2" customWidth="1"/>
    <col min="264" max="264" width="9.1640625" style="2"/>
    <col min="265" max="265" width="15.5" style="2" customWidth="1"/>
    <col min="266" max="266" width="15" style="2" customWidth="1"/>
    <col min="267" max="267" width="26.5" style="2" customWidth="1"/>
    <col min="268" max="268" width="14.6640625" style="2" customWidth="1"/>
    <col min="269" max="269" width="19.5" style="2" customWidth="1"/>
    <col min="270" max="270" width="12.33203125" style="2" customWidth="1"/>
    <col min="271" max="271" width="12.83203125" style="2" customWidth="1"/>
    <col min="272" max="272" width="20.5" style="2" customWidth="1"/>
    <col min="273" max="273" width="15" style="2" customWidth="1"/>
    <col min="274" max="274" width="14.1640625" style="2" customWidth="1"/>
    <col min="275" max="275" width="9.1640625" style="2"/>
    <col min="276" max="276" width="22" style="2" customWidth="1"/>
    <col min="277" max="277" width="7.83203125" style="2" customWidth="1"/>
    <col min="278" max="278" width="19.33203125" style="2" customWidth="1"/>
    <col min="279" max="514" width="9.1640625" style="2"/>
    <col min="515" max="515" width="4.33203125" style="2" customWidth="1"/>
    <col min="516" max="516" width="14.83203125" style="2" customWidth="1"/>
    <col min="517" max="517" width="18.1640625" style="2" customWidth="1"/>
    <col min="518" max="519" width="14.83203125" style="2" customWidth="1"/>
    <col min="520" max="520" width="9.1640625" style="2"/>
    <col min="521" max="521" width="15.5" style="2" customWidth="1"/>
    <col min="522" max="522" width="15" style="2" customWidth="1"/>
    <col min="523" max="523" width="26.5" style="2" customWidth="1"/>
    <col min="524" max="524" width="14.6640625" style="2" customWidth="1"/>
    <col min="525" max="525" width="19.5" style="2" customWidth="1"/>
    <col min="526" max="526" width="12.33203125" style="2" customWidth="1"/>
    <col min="527" max="527" width="12.83203125" style="2" customWidth="1"/>
    <col min="528" max="528" width="20.5" style="2" customWidth="1"/>
    <col min="529" max="529" width="15" style="2" customWidth="1"/>
    <col min="530" max="530" width="14.1640625" style="2" customWidth="1"/>
    <col min="531" max="531" width="9.1640625" style="2"/>
    <col min="532" max="532" width="22" style="2" customWidth="1"/>
    <col min="533" max="533" width="7.83203125" style="2" customWidth="1"/>
    <col min="534" max="534" width="19.33203125" style="2" customWidth="1"/>
    <col min="535" max="770" width="9.1640625" style="2"/>
    <col min="771" max="771" width="4.33203125" style="2" customWidth="1"/>
    <col min="772" max="772" width="14.83203125" style="2" customWidth="1"/>
    <col min="773" max="773" width="18.1640625" style="2" customWidth="1"/>
    <col min="774" max="775" width="14.83203125" style="2" customWidth="1"/>
    <col min="776" max="776" width="9.1640625" style="2"/>
    <col min="777" max="777" width="15.5" style="2" customWidth="1"/>
    <col min="778" max="778" width="15" style="2" customWidth="1"/>
    <col min="779" max="779" width="26.5" style="2" customWidth="1"/>
    <col min="780" max="780" width="14.6640625" style="2" customWidth="1"/>
    <col min="781" max="781" width="19.5" style="2" customWidth="1"/>
    <col min="782" max="782" width="12.33203125" style="2" customWidth="1"/>
    <col min="783" max="783" width="12.83203125" style="2" customWidth="1"/>
    <col min="784" max="784" width="20.5" style="2" customWidth="1"/>
    <col min="785" max="785" width="15" style="2" customWidth="1"/>
    <col min="786" max="786" width="14.1640625" style="2" customWidth="1"/>
    <col min="787" max="787" width="9.1640625" style="2"/>
    <col min="788" max="788" width="22" style="2" customWidth="1"/>
    <col min="789" max="789" width="7.83203125" style="2" customWidth="1"/>
    <col min="790" max="790" width="19.33203125" style="2" customWidth="1"/>
    <col min="791" max="1026" width="9.1640625" style="2"/>
    <col min="1027" max="1027" width="4.33203125" style="2" customWidth="1"/>
    <col min="1028" max="1028" width="14.83203125" style="2" customWidth="1"/>
    <col min="1029" max="1029" width="18.1640625" style="2" customWidth="1"/>
    <col min="1030" max="1031" width="14.83203125" style="2" customWidth="1"/>
    <col min="1032" max="1032" width="9.1640625" style="2"/>
    <col min="1033" max="1033" width="15.5" style="2" customWidth="1"/>
    <col min="1034" max="1034" width="15" style="2" customWidth="1"/>
    <col min="1035" max="1035" width="26.5" style="2" customWidth="1"/>
    <col min="1036" max="1036" width="14.6640625" style="2" customWidth="1"/>
    <col min="1037" max="1037" width="19.5" style="2" customWidth="1"/>
    <col min="1038" max="1038" width="12.33203125" style="2" customWidth="1"/>
    <col min="1039" max="1039" width="12.83203125" style="2" customWidth="1"/>
    <col min="1040" max="1040" width="20.5" style="2" customWidth="1"/>
    <col min="1041" max="1041" width="15" style="2" customWidth="1"/>
    <col min="1042" max="1042" width="14.1640625" style="2" customWidth="1"/>
    <col min="1043" max="1043" width="9.1640625" style="2"/>
    <col min="1044" max="1044" width="22" style="2" customWidth="1"/>
    <col min="1045" max="1045" width="7.83203125" style="2" customWidth="1"/>
    <col min="1046" max="1046" width="19.33203125" style="2" customWidth="1"/>
    <col min="1047" max="1282" width="9.1640625" style="2"/>
    <col min="1283" max="1283" width="4.33203125" style="2" customWidth="1"/>
    <col min="1284" max="1284" width="14.83203125" style="2" customWidth="1"/>
    <col min="1285" max="1285" width="18.1640625" style="2" customWidth="1"/>
    <col min="1286" max="1287" width="14.83203125" style="2" customWidth="1"/>
    <col min="1288" max="1288" width="9.1640625" style="2"/>
    <col min="1289" max="1289" width="15.5" style="2" customWidth="1"/>
    <col min="1290" max="1290" width="15" style="2" customWidth="1"/>
    <col min="1291" max="1291" width="26.5" style="2" customWidth="1"/>
    <col min="1292" max="1292" width="14.6640625" style="2" customWidth="1"/>
    <col min="1293" max="1293" width="19.5" style="2" customWidth="1"/>
    <col min="1294" max="1294" width="12.33203125" style="2" customWidth="1"/>
    <col min="1295" max="1295" width="12.83203125" style="2" customWidth="1"/>
    <col min="1296" max="1296" width="20.5" style="2" customWidth="1"/>
    <col min="1297" max="1297" width="15" style="2" customWidth="1"/>
    <col min="1298" max="1298" width="14.1640625" style="2" customWidth="1"/>
    <col min="1299" max="1299" width="9.1640625" style="2"/>
    <col min="1300" max="1300" width="22" style="2" customWidth="1"/>
    <col min="1301" max="1301" width="7.83203125" style="2" customWidth="1"/>
    <col min="1302" max="1302" width="19.33203125" style="2" customWidth="1"/>
    <col min="1303" max="1538" width="9.1640625" style="2"/>
    <col min="1539" max="1539" width="4.33203125" style="2" customWidth="1"/>
    <col min="1540" max="1540" width="14.83203125" style="2" customWidth="1"/>
    <col min="1541" max="1541" width="18.1640625" style="2" customWidth="1"/>
    <col min="1542" max="1543" width="14.83203125" style="2" customWidth="1"/>
    <col min="1544" max="1544" width="9.1640625" style="2"/>
    <col min="1545" max="1545" width="15.5" style="2" customWidth="1"/>
    <col min="1546" max="1546" width="15" style="2" customWidth="1"/>
    <col min="1547" max="1547" width="26.5" style="2" customWidth="1"/>
    <col min="1548" max="1548" width="14.6640625" style="2" customWidth="1"/>
    <col min="1549" max="1549" width="19.5" style="2" customWidth="1"/>
    <col min="1550" max="1550" width="12.33203125" style="2" customWidth="1"/>
    <col min="1551" max="1551" width="12.83203125" style="2" customWidth="1"/>
    <col min="1552" max="1552" width="20.5" style="2" customWidth="1"/>
    <col min="1553" max="1553" width="15" style="2" customWidth="1"/>
    <col min="1554" max="1554" width="14.1640625" style="2" customWidth="1"/>
    <col min="1555" max="1555" width="9.1640625" style="2"/>
    <col min="1556" max="1556" width="22" style="2" customWidth="1"/>
    <col min="1557" max="1557" width="7.83203125" style="2" customWidth="1"/>
    <col min="1558" max="1558" width="19.33203125" style="2" customWidth="1"/>
    <col min="1559" max="1794" width="9.1640625" style="2"/>
    <col min="1795" max="1795" width="4.33203125" style="2" customWidth="1"/>
    <col min="1796" max="1796" width="14.83203125" style="2" customWidth="1"/>
    <col min="1797" max="1797" width="18.1640625" style="2" customWidth="1"/>
    <col min="1798" max="1799" width="14.83203125" style="2" customWidth="1"/>
    <col min="1800" max="1800" width="9.1640625" style="2"/>
    <col min="1801" max="1801" width="15.5" style="2" customWidth="1"/>
    <col min="1802" max="1802" width="15" style="2" customWidth="1"/>
    <col min="1803" max="1803" width="26.5" style="2" customWidth="1"/>
    <col min="1804" max="1804" width="14.6640625" style="2" customWidth="1"/>
    <col min="1805" max="1805" width="19.5" style="2" customWidth="1"/>
    <col min="1806" max="1806" width="12.33203125" style="2" customWidth="1"/>
    <col min="1807" max="1807" width="12.83203125" style="2" customWidth="1"/>
    <col min="1808" max="1808" width="20.5" style="2" customWidth="1"/>
    <col min="1809" max="1809" width="15" style="2" customWidth="1"/>
    <col min="1810" max="1810" width="14.1640625" style="2" customWidth="1"/>
    <col min="1811" max="1811" width="9.1640625" style="2"/>
    <col min="1812" max="1812" width="22" style="2" customWidth="1"/>
    <col min="1813" max="1813" width="7.83203125" style="2" customWidth="1"/>
    <col min="1814" max="1814" width="19.33203125" style="2" customWidth="1"/>
    <col min="1815" max="2050" width="9.1640625" style="2"/>
    <col min="2051" max="2051" width="4.33203125" style="2" customWidth="1"/>
    <col min="2052" max="2052" width="14.83203125" style="2" customWidth="1"/>
    <col min="2053" max="2053" width="18.1640625" style="2" customWidth="1"/>
    <col min="2054" max="2055" width="14.83203125" style="2" customWidth="1"/>
    <col min="2056" max="2056" width="9.1640625" style="2"/>
    <col min="2057" max="2057" width="15.5" style="2" customWidth="1"/>
    <col min="2058" max="2058" width="15" style="2" customWidth="1"/>
    <col min="2059" max="2059" width="26.5" style="2" customWidth="1"/>
    <col min="2060" max="2060" width="14.6640625" style="2" customWidth="1"/>
    <col min="2061" max="2061" width="19.5" style="2" customWidth="1"/>
    <col min="2062" max="2062" width="12.33203125" style="2" customWidth="1"/>
    <col min="2063" max="2063" width="12.83203125" style="2" customWidth="1"/>
    <col min="2064" max="2064" width="20.5" style="2" customWidth="1"/>
    <col min="2065" max="2065" width="15" style="2" customWidth="1"/>
    <col min="2066" max="2066" width="14.1640625" style="2" customWidth="1"/>
    <col min="2067" max="2067" width="9.1640625" style="2"/>
    <col min="2068" max="2068" width="22" style="2" customWidth="1"/>
    <col min="2069" max="2069" width="7.83203125" style="2" customWidth="1"/>
    <col min="2070" max="2070" width="19.33203125" style="2" customWidth="1"/>
    <col min="2071" max="2306" width="9.1640625" style="2"/>
    <col min="2307" max="2307" width="4.33203125" style="2" customWidth="1"/>
    <col min="2308" max="2308" width="14.83203125" style="2" customWidth="1"/>
    <col min="2309" max="2309" width="18.1640625" style="2" customWidth="1"/>
    <col min="2310" max="2311" width="14.83203125" style="2" customWidth="1"/>
    <col min="2312" max="2312" width="9.1640625" style="2"/>
    <col min="2313" max="2313" width="15.5" style="2" customWidth="1"/>
    <col min="2314" max="2314" width="15" style="2" customWidth="1"/>
    <col min="2315" max="2315" width="26.5" style="2" customWidth="1"/>
    <col min="2316" max="2316" width="14.6640625" style="2" customWidth="1"/>
    <col min="2317" max="2317" width="19.5" style="2" customWidth="1"/>
    <col min="2318" max="2318" width="12.33203125" style="2" customWidth="1"/>
    <col min="2319" max="2319" width="12.83203125" style="2" customWidth="1"/>
    <col min="2320" max="2320" width="20.5" style="2" customWidth="1"/>
    <col min="2321" max="2321" width="15" style="2" customWidth="1"/>
    <col min="2322" max="2322" width="14.1640625" style="2" customWidth="1"/>
    <col min="2323" max="2323" width="9.1640625" style="2"/>
    <col min="2324" max="2324" width="22" style="2" customWidth="1"/>
    <col min="2325" max="2325" width="7.83203125" style="2" customWidth="1"/>
    <col min="2326" max="2326" width="19.33203125" style="2" customWidth="1"/>
    <col min="2327" max="2562" width="9.1640625" style="2"/>
    <col min="2563" max="2563" width="4.33203125" style="2" customWidth="1"/>
    <col min="2564" max="2564" width="14.83203125" style="2" customWidth="1"/>
    <col min="2565" max="2565" width="18.1640625" style="2" customWidth="1"/>
    <col min="2566" max="2567" width="14.83203125" style="2" customWidth="1"/>
    <col min="2568" max="2568" width="9.1640625" style="2"/>
    <col min="2569" max="2569" width="15.5" style="2" customWidth="1"/>
    <col min="2570" max="2570" width="15" style="2" customWidth="1"/>
    <col min="2571" max="2571" width="26.5" style="2" customWidth="1"/>
    <col min="2572" max="2572" width="14.6640625" style="2" customWidth="1"/>
    <col min="2573" max="2573" width="19.5" style="2" customWidth="1"/>
    <col min="2574" max="2574" width="12.33203125" style="2" customWidth="1"/>
    <col min="2575" max="2575" width="12.83203125" style="2" customWidth="1"/>
    <col min="2576" max="2576" width="20.5" style="2" customWidth="1"/>
    <col min="2577" max="2577" width="15" style="2" customWidth="1"/>
    <col min="2578" max="2578" width="14.1640625" style="2" customWidth="1"/>
    <col min="2579" max="2579" width="9.1640625" style="2"/>
    <col min="2580" max="2580" width="22" style="2" customWidth="1"/>
    <col min="2581" max="2581" width="7.83203125" style="2" customWidth="1"/>
    <col min="2582" max="2582" width="19.33203125" style="2" customWidth="1"/>
    <col min="2583" max="2818" width="9.1640625" style="2"/>
    <col min="2819" max="2819" width="4.33203125" style="2" customWidth="1"/>
    <col min="2820" max="2820" width="14.83203125" style="2" customWidth="1"/>
    <col min="2821" max="2821" width="18.1640625" style="2" customWidth="1"/>
    <col min="2822" max="2823" width="14.83203125" style="2" customWidth="1"/>
    <col min="2824" max="2824" width="9.1640625" style="2"/>
    <col min="2825" max="2825" width="15.5" style="2" customWidth="1"/>
    <col min="2826" max="2826" width="15" style="2" customWidth="1"/>
    <col min="2827" max="2827" width="26.5" style="2" customWidth="1"/>
    <col min="2828" max="2828" width="14.6640625" style="2" customWidth="1"/>
    <col min="2829" max="2829" width="19.5" style="2" customWidth="1"/>
    <col min="2830" max="2830" width="12.33203125" style="2" customWidth="1"/>
    <col min="2831" max="2831" width="12.83203125" style="2" customWidth="1"/>
    <col min="2832" max="2832" width="20.5" style="2" customWidth="1"/>
    <col min="2833" max="2833" width="15" style="2" customWidth="1"/>
    <col min="2834" max="2834" width="14.1640625" style="2" customWidth="1"/>
    <col min="2835" max="2835" width="9.1640625" style="2"/>
    <col min="2836" max="2836" width="22" style="2" customWidth="1"/>
    <col min="2837" max="2837" width="7.83203125" style="2" customWidth="1"/>
    <col min="2838" max="2838" width="19.33203125" style="2" customWidth="1"/>
    <col min="2839" max="3074" width="9.1640625" style="2"/>
    <col min="3075" max="3075" width="4.33203125" style="2" customWidth="1"/>
    <col min="3076" max="3076" width="14.83203125" style="2" customWidth="1"/>
    <col min="3077" max="3077" width="18.1640625" style="2" customWidth="1"/>
    <col min="3078" max="3079" width="14.83203125" style="2" customWidth="1"/>
    <col min="3080" max="3080" width="9.1640625" style="2"/>
    <col min="3081" max="3081" width="15.5" style="2" customWidth="1"/>
    <col min="3082" max="3082" width="15" style="2" customWidth="1"/>
    <col min="3083" max="3083" width="26.5" style="2" customWidth="1"/>
    <col min="3084" max="3084" width="14.6640625" style="2" customWidth="1"/>
    <col min="3085" max="3085" width="19.5" style="2" customWidth="1"/>
    <col min="3086" max="3086" width="12.33203125" style="2" customWidth="1"/>
    <col min="3087" max="3087" width="12.83203125" style="2" customWidth="1"/>
    <col min="3088" max="3088" width="20.5" style="2" customWidth="1"/>
    <col min="3089" max="3089" width="15" style="2" customWidth="1"/>
    <col min="3090" max="3090" width="14.1640625" style="2" customWidth="1"/>
    <col min="3091" max="3091" width="9.1640625" style="2"/>
    <col min="3092" max="3092" width="22" style="2" customWidth="1"/>
    <col min="3093" max="3093" width="7.83203125" style="2" customWidth="1"/>
    <col min="3094" max="3094" width="19.33203125" style="2" customWidth="1"/>
    <col min="3095" max="3330" width="9.1640625" style="2"/>
    <col min="3331" max="3331" width="4.33203125" style="2" customWidth="1"/>
    <col min="3332" max="3332" width="14.83203125" style="2" customWidth="1"/>
    <col min="3333" max="3333" width="18.1640625" style="2" customWidth="1"/>
    <col min="3334" max="3335" width="14.83203125" style="2" customWidth="1"/>
    <col min="3336" max="3336" width="9.1640625" style="2"/>
    <col min="3337" max="3337" width="15.5" style="2" customWidth="1"/>
    <col min="3338" max="3338" width="15" style="2" customWidth="1"/>
    <col min="3339" max="3339" width="26.5" style="2" customWidth="1"/>
    <col min="3340" max="3340" width="14.6640625" style="2" customWidth="1"/>
    <col min="3341" max="3341" width="19.5" style="2" customWidth="1"/>
    <col min="3342" max="3342" width="12.33203125" style="2" customWidth="1"/>
    <col min="3343" max="3343" width="12.83203125" style="2" customWidth="1"/>
    <col min="3344" max="3344" width="20.5" style="2" customWidth="1"/>
    <col min="3345" max="3345" width="15" style="2" customWidth="1"/>
    <col min="3346" max="3346" width="14.1640625" style="2" customWidth="1"/>
    <col min="3347" max="3347" width="9.1640625" style="2"/>
    <col min="3348" max="3348" width="22" style="2" customWidth="1"/>
    <col min="3349" max="3349" width="7.83203125" style="2" customWidth="1"/>
    <col min="3350" max="3350" width="19.33203125" style="2" customWidth="1"/>
    <col min="3351" max="3586" width="9.1640625" style="2"/>
    <col min="3587" max="3587" width="4.33203125" style="2" customWidth="1"/>
    <col min="3588" max="3588" width="14.83203125" style="2" customWidth="1"/>
    <col min="3589" max="3589" width="18.1640625" style="2" customWidth="1"/>
    <col min="3590" max="3591" width="14.83203125" style="2" customWidth="1"/>
    <col min="3592" max="3592" width="9.1640625" style="2"/>
    <col min="3593" max="3593" width="15.5" style="2" customWidth="1"/>
    <col min="3594" max="3594" width="15" style="2" customWidth="1"/>
    <col min="3595" max="3595" width="26.5" style="2" customWidth="1"/>
    <col min="3596" max="3596" width="14.6640625" style="2" customWidth="1"/>
    <col min="3597" max="3597" width="19.5" style="2" customWidth="1"/>
    <col min="3598" max="3598" width="12.33203125" style="2" customWidth="1"/>
    <col min="3599" max="3599" width="12.83203125" style="2" customWidth="1"/>
    <col min="3600" max="3600" width="20.5" style="2" customWidth="1"/>
    <col min="3601" max="3601" width="15" style="2" customWidth="1"/>
    <col min="3602" max="3602" width="14.1640625" style="2" customWidth="1"/>
    <col min="3603" max="3603" width="9.1640625" style="2"/>
    <col min="3604" max="3604" width="22" style="2" customWidth="1"/>
    <col min="3605" max="3605" width="7.83203125" style="2" customWidth="1"/>
    <col min="3606" max="3606" width="19.33203125" style="2" customWidth="1"/>
    <col min="3607" max="3842" width="9.1640625" style="2"/>
    <col min="3843" max="3843" width="4.33203125" style="2" customWidth="1"/>
    <col min="3844" max="3844" width="14.83203125" style="2" customWidth="1"/>
    <col min="3845" max="3845" width="18.1640625" style="2" customWidth="1"/>
    <col min="3846" max="3847" width="14.83203125" style="2" customWidth="1"/>
    <col min="3848" max="3848" width="9.1640625" style="2"/>
    <col min="3849" max="3849" width="15.5" style="2" customWidth="1"/>
    <col min="3850" max="3850" width="15" style="2" customWidth="1"/>
    <col min="3851" max="3851" width="26.5" style="2" customWidth="1"/>
    <col min="3852" max="3852" width="14.6640625" style="2" customWidth="1"/>
    <col min="3853" max="3853" width="19.5" style="2" customWidth="1"/>
    <col min="3854" max="3854" width="12.33203125" style="2" customWidth="1"/>
    <col min="3855" max="3855" width="12.83203125" style="2" customWidth="1"/>
    <col min="3856" max="3856" width="20.5" style="2" customWidth="1"/>
    <col min="3857" max="3857" width="15" style="2" customWidth="1"/>
    <col min="3858" max="3858" width="14.1640625" style="2" customWidth="1"/>
    <col min="3859" max="3859" width="9.1640625" style="2"/>
    <col min="3860" max="3860" width="22" style="2" customWidth="1"/>
    <col min="3861" max="3861" width="7.83203125" style="2" customWidth="1"/>
    <col min="3862" max="3862" width="19.33203125" style="2" customWidth="1"/>
    <col min="3863" max="4098" width="9.1640625" style="2"/>
    <col min="4099" max="4099" width="4.33203125" style="2" customWidth="1"/>
    <col min="4100" max="4100" width="14.83203125" style="2" customWidth="1"/>
    <col min="4101" max="4101" width="18.1640625" style="2" customWidth="1"/>
    <col min="4102" max="4103" width="14.83203125" style="2" customWidth="1"/>
    <col min="4104" max="4104" width="9.1640625" style="2"/>
    <col min="4105" max="4105" width="15.5" style="2" customWidth="1"/>
    <col min="4106" max="4106" width="15" style="2" customWidth="1"/>
    <col min="4107" max="4107" width="26.5" style="2" customWidth="1"/>
    <col min="4108" max="4108" width="14.6640625" style="2" customWidth="1"/>
    <col min="4109" max="4109" width="19.5" style="2" customWidth="1"/>
    <col min="4110" max="4110" width="12.33203125" style="2" customWidth="1"/>
    <col min="4111" max="4111" width="12.83203125" style="2" customWidth="1"/>
    <col min="4112" max="4112" width="20.5" style="2" customWidth="1"/>
    <col min="4113" max="4113" width="15" style="2" customWidth="1"/>
    <col min="4114" max="4114" width="14.1640625" style="2" customWidth="1"/>
    <col min="4115" max="4115" width="9.1640625" style="2"/>
    <col min="4116" max="4116" width="22" style="2" customWidth="1"/>
    <col min="4117" max="4117" width="7.83203125" style="2" customWidth="1"/>
    <col min="4118" max="4118" width="19.33203125" style="2" customWidth="1"/>
    <col min="4119" max="4354" width="9.1640625" style="2"/>
    <col min="4355" max="4355" width="4.33203125" style="2" customWidth="1"/>
    <col min="4356" max="4356" width="14.83203125" style="2" customWidth="1"/>
    <col min="4357" max="4357" width="18.1640625" style="2" customWidth="1"/>
    <col min="4358" max="4359" width="14.83203125" style="2" customWidth="1"/>
    <col min="4360" max="4360" width="9.1640625" style="2"/>
    <col min="4361" max="4361" width="15.5" style="2" customWidth="1"/>
    <col min="4362" max="4362" width="15" style="2" customWidth="1"/>
    <col min="4363" max="4363" width="26.5" style="2" customWidth="1"/>
    <col min="4364" max="4364" width="14.6640625" style="2" customWidth="1"/>
    <col min="4365" max="4365" width="19.5" style="2" customWidth="1"/>
    <col min="4366" max="4366" width="12.33203125" style="2" customWidth="1"/>
    <col min="4367" max="4367" width="12.83203125" style="2" customWidth="1"/>
    <col min="4368" max="4368" width="20.5" style="2" customWidth="1"/>
    <col min="4369" max="4369" width="15" style="2" customWidth="1"/>
    <col min="4370" max="4370" width="14.1640625" style="2" customWidth="1"/>
    <col min="4371" max="4371" width="9.1640625" style="2"/>
    <col min="4372" max="4372" width="22" style="2" customWidth="1"/>
    <col min="4373" max="4373" width="7.83203125" style="2" customWidth="1"/>
    <col min="4374" max="4374" width="19.33203125" style="2" customWidth="1"/>
    <col min="4375" max="4610" width="9.1640625" style="2"/>
    <col min="4611" max="4611" width="4.33203125" style="2" customWidth="1"/>
    <col min="4612" max="4612" width="14.83203125" style="2" customWidth="1"/>
    <col min="4613" max="4613" width="18.1640625" style="2" customWidth="1"/>
    <col min="4614" max="4615" width="14.83203125" style="2" customWidth="1"/>
    <col min="4616" max="4616" width="9.1640625" style="2"/>
    <col min="4617" max="4617" width="15.5" style="2" customWidth="1"/>
    <col min="4618" max="4618" width="15" style="2" customWidth="1"/>
    <col min="4619" max="4619" width="26.5" style="2" customWidth="1"/>
    <col min="4620" max="4620" width="14.6640625" style="2" customWidth="1"/>
    <col min="4621" max="4621" width="19.5" style="2" customWidth="1"/>
    <col min="4622" max="4622" width="12.33203125" style="2" customWidth="1"/>
    <col min="4623" max="4623" width="12.83203125" style="2" customWidth="1"/>
    <col min="4624" max="4624" width="20.5" style="2" customWidth="1"/>
    <col min="4625" max="4625" width="15" style="2" customWidth="1"/>
    <col min="4626" max="4626" width="14.1640625" style="2" customWidth="1"/>
    <col min="4627" max="4627" width="9.1640625" style="2"/>
    <col min="4628" max="4628" width="22" style="2" customWidth="1"/>
    <col min="4629" max="4629" width="7.83203125" style="2" customWidth="1"/>
    <col min="4630" max="4630" width="19.33203125" style="2" customWidth="1"/>
    <col min="4631" max="4866" width="9.1640625" style="2"/>
    <col min="4867" max="4867" width="4.33203125" style="2" customWidth="1"/>
    <col min="4868" max="4868" width="14.83203125" style="2" customWidth="1"/>
    <col min="4869" max="4869" width="18.1640625" style="2" customWidth="1"/>
    <col min="4870" max="4871" width="14.83203125" style="2" customWidth="1"/>
    <col min="4872" max="4872" width="9.1640625" style="2"/>
    <col min="4873" max="4873" width="15.5" style="2" customWidth="1"/>
    <col min="4874" max="4874" width="15" style="2" customWidth="1"/>
    <col min="4875" max="4875" width="26.5" style="2" customWidth="1"/>
    <col min="4876" max="4876" width="14.6640625" style="2" customWidth="1"/>
    <col min="4877" max="4877" width="19.5" style="2" customWidth="1"/>
    <col min="4878" max="4878" width="12.33203125" style="2" customWidth="1"/>
    <col min="4879" max="4879" width="12.83203125" style="2" customWidth="1"/>
    <col min="4880" max="4880" width="20.5" style="2" customWidth="1"/>
    <col min="4881" max="4881" width="15" style="2" customWidth="1"/>
    <col min="4882" max="4882" width="14.1640625" style="2" customWidth="1"/>
    <col min="4883" max="4883" width="9.1640625" style="2"/>
    <col min="4884" max="4884" width="22" style="2" customWidth="1"/>
    <col min="4885" max="4885" width="7.83203125" style="2" customWidth="1"/>
    <col min="4886" max="4886" width="19.33203125" style="2" customWidth="1"/>
    <col min="4887" max="5122" width="9.1640625" style="2"/>
    <col min="5123" max="5123" width="4.33203125" style="2" customWidth="1"/>
    <col min="5124" max="5124" width="14.83203125" style="2" customWidth="1"/>
    <col min="5125" max="5125" width="18.1640625" style="2" customWidth="1"/>
    <col min="5126" max="5127" width="14.83203125" style="2" customWidth="1"/>
    <col min="5128" max="5128" width="9.1640625" style="2"/>
    <col min="5129" max="5129" width="15.5" style="2" customWidth="1"/>
    <col min="5130" max="5130" width="15" style="2" customWidth="1"/>
    <col min="5131" max="5131" width="26.5" style="2" customWidth="1"/>
    <col min="5132" max="5132" width="14.6640625" style="2" customWidth="1"/>
    <col min="5133" max="5133" width="19.5" style="2" customWidth="1"/>
    <col min="5134" max="5134" width="12.33203125" style="2" customWidth="1"/>
    <col min="5135" max="5135" width="12.83203125" style="2" customWidth="1"/>
    <col min="5136" max="5136" width="20.5" style="2" customWidth="1"/>
    <col min="5137" max="5137" width="15" style="2" customWidth="1"/>
    <col min="5138" max="5138" width="14.1640625" style="2" customWidth="1"/>
    <col min="5139" max="5139" width="9.1640625" style="2"/>
    <col min="5140" max="5140" width="22" style="2" customWidth="1"/>
    <col min="5141" max="5141" width="7.83203125" style="2" customWidth="1"/>
    <col min="5142" max="5142" width="19.33203125" style="2" customWidth="1"/>
    <col min="5143" max="5378" width="9.1640625" style="2"/>
    <col min="5379" max="5379" width="4.33203125" style="2" customWidth="1"/>
    <col min="5380" max="5380" width="14.83203125" style="2" customWidth="1"/>
    <col min="5381" max="5381" width="18.1640625" style="2" customWidth="1"/>
    <col min="5382" max="5383" width="14.83203125" style="2" customWidth="1"/>
    <col min="5384" max="5384" width="9.1640625" style="2"/>
    <col min="5385" max="5385" width="15.5" style="2" customWidth="1"/>
    <col min="5386" max="5386" width="15" style="2" customWidth="1"/>
    <col min="5387" max="5387" width="26.5" style="2" customWidth="1"/>
    <col min="5388" max="5388" width="14.6640625" style="2" customWidth="1"/>
    <col min="5389" max="5389" width="19.5" style="2" customWidth="1"/>
    <col min="5390" max="5390" width="12.33203125" style="2" customWidth="1"/>
    <col min="5391" max="5391" width="12.83203125" style="2" customWidth="1"/>
    <col min="5392" max="5392" width="20.5" style="2" customWidth="1"/>
    <col min="5393" max="5393" width="15" style="2" customWidth="1"/>
    <col min="5394" max="5394" width="14.1640625" style="2" customWidth="1"/>
    <col min="5395" max="5395" width="9.1640625" style="2"/>
    <col min="5396" max="5396" width="22" style="2" customWidth="1"/>
    <col min="5397" max="5397" width="7.83203125" style="2" customWidth="1"/>
    <col min="5398" max="5398" width="19.33203125" style="2" customWidth="1"/>
    <col min="5399" max="5634" width="9.1640625" style="2"/>
    <col min="5635" max="5635" width="4.33203125" style="2" customWidth="1"/>
    <col min="5636" max="5636" width="14.83203125" style="2" customWidth="1"/>
    <col min="5637" max="5637" width="18.1640625" style="2" customWidth="1"/>
    <col min="5638" max="5639" width="14.83203125" style="2" customWidth="1"/>
    <col min="5640" max="5640" width="9.1640625" style="2"/>
    <col min="5641" max="5641" width="15.5" style="2" customWidth="1"/>
    <col min="5642" max="5642" width="15" style="2" customWidth="1"/>
    <col min="5643" max="5643" width="26.5" style="2" customWidth="1"/>
    <col min="5644" max="5644" width="14.6640625" style="2" customWidth="1"/>
    <col min="5645" max="5645" width="19.5" style="2" customWidth="1"/>
    <col min="5646" max="5646" width="12.33203125" style="2" customWidth="1"/>
    <col min="5647" max="5647" width="12.83203125" style="2" customWidth="1"/>
    <col min="5648" max="5648" width="20.5" style="2" customWidth="1"/>
    <col min="5649" max="5649" width="15" style="2" customWidth="1"/>
    <col min="5650" max="5650" width="14.1640625" style="2" customWidth="1"/>
    <col min="5651" max="5651" width="9.1640625" style="2"/>
    <col min="5652" max="5652" width="22" style="2" customWidth="1"/>
    <col min="5653" max="5653" width="7.83203125" style="2" customWidth="1"/>
    <col min="5654" max="5654" width="19.33203125" style="2" customWidth="1"/>
    <col min="5655" max="5890" width="9.1640625" style="2"/>
    <col min="5891" max="5891" width="4.33203125" style="2" customWidth="1"/>
    <col min="5892" max="5892" width="14.83203125" style="2" customWidth="1"/>
    <col min="5893" max="5893" width="18.1640625" style="2" customWidth="1"/>
    <col min="5894" max="5895" width="14.83203125" style="2" customWidth="1"/>
    <col min="5896" max="5896" width="9.1640625" style="2"/>
    <col min="5897" max="5897" width="15.5" style="2" customWidth="1"/>
    <col min="5898" max="5898" width="15" style="2" customWidth="1"/>
    <col min="5899" max="5899" width="26.5" style="2" customWidth="1"/>
    <col min="5900" max="5900" width="14.6640625" style="2" customWidth="1"/>
    <col min="5901" max="5901" width="19.5" style="2" customWidth="1"/>
    <col min="5902" max="5902" width="12.33203125" style="2" customWidth="1"/>
    <col min="5903" max="5903" width="12.83203125" style="2" customWidth="1"/>
    <col min="5904" max="5904" width="20.5" style="2" customWidth="1"/>
    <col min="5905" max="5905" width="15" style="2" customWidth="1"/>
    <col min="5906" max="5906" width="14.1640625" style="2" customWidth="1"/>
    <col min="5907" max="5907" width="9.1640625" style="2"/>
    <col min="5908" max="5908" width="22" style="2" customWidth="1"/>
    <col min="5909" max="5909" width="7.83203125" style="2" customWidth="1"/>
    <col min="5910" max="5910" width="19.33203125" style="2" customWidth="1"/>
    <col min="5911" max="6146" width="9.1640625" style="2"/>
    <col min="6147" max="6147" width="4.33203125" style="2" customWidth="1"/>
    <col min="6148" max="6148" width="14.83203125" style="2" customWidth="1"/>
    <col min="6149" max="6149" width="18.1640625" style="2" customWidth="1"/>
    <col min="6150" max="6151" width="14.83203125" style="2" customWidth="1"/>
    <col min="6152" max="6152" width="9.1640625" style="2"/>
    <col min="6153" max="6153" width="15.5" style="2" customWidth="1"/>
    <col min="6154" max="6154" width="15" style="2" customWidth="1"/>
    <col min="6155" max="6155" width="26.5" style="2" customWidth="1"/>
    <col min="6156" max="6156" width="14.6640625" style="2" customWidth="1"/>
    <col min="6157" max="6157" width="19.5" style="2" customWidth="1"/>
    <col min="6158" max="6158" width="12.33203125" style="2" customWidth="1"/>
    <col min="6159" max="6159" width="12.83203125" style="2" customWidth="1"/>
    <col min="6160" max="6160" width="20.5" style="2" customWidth="1"/>
    <col min="6161" max="6161" width="15" style="2" customWidth="1"/>
    <col min="6162" max="6162" width="14.1640625" style="2" customWidth="1"/>
    <col min="6163" max="6163" width="9.1640625" style="2"/>
    <col min="6164" max="6164" width="22" style="2" customWidth="1"/>
    <col min="6165" max="6165" width="7.83203125" style="2" customWidth="1"/>
    <col min="6166" max="6166" width="19.33203125" style="2" customWidth="1"/>
    <col min="6167" max="6402" width="9.1640625" style="2"/>
    <col min="6403" max="6403" width="4.33203125" style="2" customWidth="1"/>
    <col min="6404" max="6404" width="14.83203125" style="2" customWidth="1"/>
    <col min="6405" max="6405" width="18.1640625" style="2" customWidth="1"/>
    <col min="6406" max="6407" width="14.83203125" style="2" customWidth="1"/>
    <col min="6408" max="6408" width="9.1640625" style="2"/>
    <col min="6409" max="6409" width="15.5" style="2" customWidth="1"/>
    <col min="6410" max="6410" width="15" style="2" customWidth="1"/>
    <col min="6411" max="6411" width="26.5" style="2" customWidth="1"/>
    <col min="6412" max="6412" width="14.6640625" style="2" customWidth="1"/>
    <col min="6413" max="6413" width="19.5" style="2" customWidth="1"/>
    <col min="6414" max="6414" width="12.33203125" style="2" customWidth="1"/>
    <col min="6415" max="6415" width="12.83203125" style="2" customWidth="1"/>
    <col min="6416" max="6416" width="20.5" style="2" customWidth="1"/>
    <col min="6417" max="6417" width="15" style="2" customWidth="1"/>
    <col min="6418" max="6418" width="14.1640625" style="2" customWidth="1"/>
    <col min="6419" max="6419" width="9.1640625" style="2"/>
    <col min="6420" max="6420" width="22" style="2" customWidth="1"/>
    <col min="6421" max="6421" width="7.83203125" style="2" customWidth="1"/>
    <col min="6422" max="6422" width="19.33203125" style="2" customWidth="1"/>
    <col min="6423" max="6658" width="9.1640625" style="2"/>
    <col min="6659" max="6659" width="4.33203125" style="2" customWidth="1"/>
    <col min="6660" max="6660" width="14.83203125" style="2" customWidth="1"/>
    <col min="6661" max="6661" width="18.1640625" style="2" customWidth="1"/>
    <col min="6662" max="6663" width="14.83203125" style="2" customWidth="1"/>
    <col min="6664" max="6664" width="9.1640625" style="2"/>
    <col min="6665" max="6665" width="15.5" style="2" customWidth="1"/>
    <col min="6666" max="6666" width="15" style="2" customWidth="1"/>
    <col min="6667" max="6667" width="26.5" style="2" customWidth="1"/>
    <col min="6668" max="6668" width="14.6640625" style="2" customWidth="1"/>
    <col min="6669" max="6669" width="19.5" style="2" customWidth="1"/>
    <col min="6670" max="6670" width="12.33203125" style="2" customWidth="1"/>
    <col min="6671" max="6671" width="12.83203125" style="2" customWidth="1"/>
    <col min="6672" max="6672" width="20.5" style="2" customWidth="1"/>
    <col min="6673" max="6673" width="15" style="2" customWidth="1"/>
    <col min="6674" max="6674" width="14.1640625" style="2" customWidth="1"/>
    <col min="6675" max="6675" width="9.1640625" style="2"/>
    <col min="6676" max="6676" width="22" style="2" customWidth="1"/>
    <col min="6677" max="6677" width="7.83203125" style="2" customWidth="1"/>
    <col min="6678" max="6678" width="19.33203125" style="2" customWidth="1"/>
    <col min="6679" max="6914" width="9.1640625" style="2"/>
    <col min="6915" max="6915" width="4.33203125" style="2" customWidth="1"/>
    <col min="6916" max="6916" width="14.83203125" style="2" customWidth="1"/>
    <col min="6917" max="6917" width="18.1640625" style="2" customWidth="1"/>
    <col min="6918" max="6919" width="14.83203125" style="2" customWidth="1"/>
    <col min="6920" max="6920" width="9.1640625" style="2"/>
    <col min="6921" max="6921" width="15.5" style="2" customWidth="1"/>
    <col min="6922" max="6922" width="15" style="2" customWidth="1"/>
    <col min="6923" max="6923" width="26.5" style="2" customWidth="1"/>
    <col min="6924" max="6924" width="14.6640625" style="2" customWidth="1"/>
    <col min="6925" max="6925" width="19.5" style="2" customWidth="1"/>
    <col min="6926" max="6926" width="12.33203125" style="2" customWidth="1"/>
    <col min="6927" max="6927" width="12.83203125" style="2" customWidth="1"/>
    <col min="6928" max="6928" width="20.5" style="2" customWidth="1"/>
    <col min="6929" max="6929" width="15" style="2" customWidth="1"/>
    <col min="6930" max="6930" width="14.1640625" style="2" customWidth="1"/>
    <col min="6931" max="6931" width="9.1640625" style="2"/>
    <col min="6932" max="6932" width="22" style="2" customWidth="1"/>
    <col min="6933" max="6933" width="7.83203125" style="2" customWidth="1"/>
    <col min="6934" max="6934" width="19.33203125" style="2" customWidth="1"/>
    <col min="6935" max="7170" width="9.1640625" style="2"/>
    <col min="7171" max="7171" width="4.33203125" style="2" customWidth="1"/>
    <col min="7172" max="7172" width="14.83203125" style="2" customWidth="1"/>
    <col min="7173" max="7173" width="18.1640625" style="2" customWidth="1"/>
    <col min="7174" max="7175" width="14.83203125" style="2" customWidth="1"/>
    <col min="7176" max="7176" width="9.1640625" style="2"/>
    <col min="7177" max="7177" width="15.5" style="2" customWidth="1"/>
    <col min="7178" max="7178" width="15" style="2" customWidth="1"/>
    <col min="7179" max="7179" width="26.5" style="2" customWidth="1"/>
    <col min="7180" max="7180" width="14.6640625" style="2" customWidth="1"/>
    <col min="7181" max="7181" width="19.5" style="2" customWidth="1"/>
    <col min="7182" max="7182" width="12.33203125" style="2" customWidth="1"/>
    <col min="7183" max="7183" width="12.83203125" style="2" customWidth="1"/>
    <col min="7184" max="7184" width="20.5" style="2" customWidth="1"/>
    <col min="7185" max="7185" width="15" style="2" customWidth="1"/>
    <col min="7186" max="7186" width="14.1640625" style="2" customWidth="1"/>
    <col min="7187" max="7187" width="9.1640625" style="2"/>
    <col min="7188" max="7188" width="22" style="2" customWidth="1"/>
    <col min="7189" max="7189" width="7.83203125" style="2" customWidth="1"/>
    <col min="7190" max="7190" width="19.33203125" style="2" customWidth="1"/>
    <col min="7191" max="7426" width="9.1640625" style="2"/>
    <col min="7427" max="7427" width="4.33203125" style="2" customWidth="1"/>
    <col min="7428" max="7428" width="14.83203125" style="2" customWidth="1"/>
    <col min="7429" max="7429" width="18.1640625" style="2" customWidth="1"/>
    <col min="7430" max="7431" width="14.83203125" style="2" customWidth="1"/>
    <col min="7432" max="7432" width="9.1640625" style="2"/>
    <col min="7433" max="7433" width="15.5" style="2" customWidth="1"/>
    <col min="7434" max="7434" width="15" style="2" customWidth="1"/>
    <col min="7435" max="7435" width="26.5" style="2" customWidth="1"/>
    <col min="7436" max="7436" width="14.6640625" style="2" customWidth="1"/>
    <col min="7437" max="7437" width="19.5" style="2" customWidth="1"/>
    <col min="7438" max="7438" width="12.33203125" style="2" customWidth="1"/>
    <col min="7439" max="7439" width="12.83203125" style="2" customWidth="1"/>
    <col min="7440" max="7440" width="20.5" style="2" customWidth="1"/>
    <col min="7441" max="7441" width="15" style="2" customWidth="1"/>
    <col min="7442" max="7442" width="14.1640625" style="2" customWidth="1"/>
    <col min="7443" max="7443" width="9.1640625" style="2"/>
    <col min="7444" max="7444" width="22" style="2" customWidth="1"/>
    <col min="7445" max="7445" width="7.83203125" style="2" customWidth="1"/>
    <col min="7446" max="7446" width="19.33203125" style="2" customWidth="1"/>
    <col min="7447" max="7682" width="9.1640625" style="2"/>
    <col min="7683" max="7683" width="4.33203125" style="2" customWidth="1"/>
    <col min="7684" max="7684" width="14.83203125" style="2" customWidth="1"/>
    <col min="7685" max="7685" width="18.1640625" style="2" customWidth="1"/>
    <col min="7686" max="7687" width="14.83203125" style="2" customWidth="1"/>
    <col min="7688" max="7688" width="9.1640625" style="2"/>
    <col min="7689" max="7689" width="15.5" style="2" customWidth="1"/>
    <col min="7690" max="7690" width="15" style="2" customWidth="1"/>
    <col min="7691" max="7691" width="26.5" style="2" customWidth="1"/>
    <col min="7692" max="7692" width="14.6640625" style="2" customWidth="1"/>
    <col min="7693" max="7693" width="19.5" style="2" customWidth="1"/>
    <col min="7694" max="7694" width="12.33203125" style="2" customWidth="1"/>
    <col min="7695" max="7695" width="12.83203125" style="2" customWidth="1"/>
    <col min="7696" max="7696" width="20.5" style="2" customWidth="1"/>
    <col min="7697" max="7697" width="15" style="2" customWidth="1"/>
    <col min="7698" max="7698" width="14.1640625" style="2" customWidth="1"/>
    <col min="7699" max="7699" width="9.1640625" style="2"/>
    <col min="7700" max="7700" width="22" style="2" customWidth="1"/>
    <col min="7701" max="7701" width="7.83203125" style="2" customWidth="1"/>
    <col min="7702" max="7702" width="19.33203125" style="2" customWidth="1"/>
    <col min="7703" max="7938" width="9.1640625" style="2"/>
    <col min="7939" max="7939" width="4.33203125" style="2" customWidth="1"/>
    <col min="7940" max="7940" width="14.83203125" style="2" customWidth="1"/>
    <col min="7941" max="7941" width="18.1640625" style="2" customWidth="1"/>
    <col min="7942" max="7943" width="14.83203125" style="2" customWidth="1"/>
    <col min="7944" max="7944" width="9.1640625" style="2"/>
    <col min="7945" max="7945" width="15.5" style="2" customWidth="1"/>
    <col min="7946" max="7946" width="15" style="2" customWidth="1"/>
    <col min="7947" max="7947" width="26.5" style="2" customWidth="1"/>
    <col min="7948" max="7948" width="14.6640625" style="2" customWidth="1"/>
    <col min="7949" max="7949" width="19.5" style="2" customWidth="1"/>
    <col min="7950" max="7950" width="12.33203125" style="2" customWidth="1"/>
    <col min="7951" max="7951" width="12.83203125" style="2" customWidth="1"/>
    <col min="7952" max="7952" width="20.5" style="2" customWidth="1"/>
    <col min="7953" max="7953" width="15" style="2" customWidth="1"/>
    <col min="7954" max="7954" width="14.1640625" style="2" customWidth="1"/>
    <col min="7955" max="7955" width="9.1640625" style="2"/>
    <col min="7956" max="7956" width="22" style="2" customWidth="1"/>
    <col min="7957" max="7957" width="7.83203125" style="2" customWidth="1"/>
    <col min="7958" max="7958" width="19.33203125" style="2" customWidth="1"/>
    <col min="7959" max="8194" width="9.1640625" style="2"/>
    <col min="8195" max="8195" width="4.33203125" style="2" customWidth="1"/>
    <col min="8196" max="8196" width="14.83203125" style="2" customWidth="1"/>
    <col min="8197" max="8197" width="18.1640625" style="2" customWidth="1"/>
    <col min="8198" max="8199" width="14.83203125" style="2" customWidth="1"/>
    <col min="8200" max="8200" width="9.1640625" style="2"/>
    <col min="8201" max="8201" width="15.5" style="2" customWidth="1"/>
    <col min="8202" max="8202" width="15" style="2" customWidth="1"/>
    <col min="8203" max="8203" width="26.5" style="2" customWidth="1"/>
    <col min="8204" max="8204" width="14.6640625" style="2" customWidth="1"/>
    <col min="8205" max="8205" width="19.5" style="2" customWidth="1"/>
    <col min="8206" max="8206" width="12.33203125" style="2" customWidth="1"/>
    <col min="8207" max="8207" width="12.83203125" style="2" customWidth="1"/>
    <col min="8208" max="8208" width="20.5" style="2" customWidth="1"/>
    <col min="8209" max="8209" width="15" style="2" customWidth="1"/>
    <col min="8210" max="8210" width="14.1640625" style="2" customWidth="1"/>
    <col min="8211" max="8211" width="9.1640625" style="2"/>
    <col min="8212" max="8212" width="22" style="2" customWidth="1"/>
    <col min="8213" max="8213" width="7.83203125" style="2" customWidth="1"/>
    <col min="8214" max="8214" width="19.33203125" style="2" customWidth="1"/>
    <col min="8215" max="8450" width="9.1640625" style="2"/>
    <col min="8451" max="8451" width="4.33203125" style="2" customWidth="1"/>
    <col min="8452" max="8452" width="14.83203125" style="2" customWidth="1"/>
    <col min="8453" max="8453" width="18.1640625" style="2" customWidth="1"/>
    <col min="8454" max="8455" width="14.83203125" style="2" customWidth="1"/>
    <col min="8456" max="8456" width="9.1640625" style="2"/>
    <col min="8457" max="8457" width="15.5" style="2" customWidth="1"/>
    <col min="8458" max="8458" width="15" style="2" customWidth="1"/>
    <col min="8459" max="8459" width="26.5" style="2" customWidth="1"/>
    <col min="8460" max="8460" width="14.6640625" style="2" customWidth="1"/>
    <col min="8461" max="8461" width="19.5" style="2" customWidth="1"/>
    <col min="8462" max="8462" width="12.33203125" style="2" customWidth="1"/>
    <col min="8463" max="8463" width="12.83203125" style="2" customWidth="1"/>
    <col min="8464" max="8464" width="20.5" style="2" customWidth="1"/>
    <col min="8465" max="8465" width="15" style="2" customWidth="1"/>
    <col min="8466" max="8466" width="14.1640625" style="2" customWidth="1"/>
    <col min="8467" max="8467" width="9.1640625" style="2"/>
    <col min="8468" max="8468" width="22" style="2" customWidth="1"/>
    <col min="8469" max="8469" width="7.83203125" style="2" customWidth="1"/>
    <col min="8470" max="8470" width="19.33203125" style="2" customWidth="1"/>
    <col min="8471" max="8706" width="9.1640625" style="2"/>
    <col min="8707" max="8707" width="4.33203125" style="2" customWidth="1"/>
    <col min="8708" max="8708" width="14.83203125" style="2" customWidth="1"/>
    <col min="8709" max="8709" width="18.1640625" style="2" customWidth="1"/>
    <col min="8710" max="8711" width="14.83203125" style="2" customWidth="1"/>
    <col min="8712" max="8712" width="9.1640625" style="2"/>
    <col min="8713" max="8713" width="15.5" style="2" customWidth="1"/>
    <col min="8714" max="8714" width="15" style="2" customWidth="1"/>
    <col min="8715" max="8715" width="26.5" style="2" customWidth="1"/>
    <col min="8716" max="8716" width="14.6640625" style="2" customWidth="1"/>
    <col min="8717" max="8717" width="19.5" style="2" customWidth="1"/>
    <col min="8718" max="8718" width="12.33203125" style="2" customWidth="1"/>
    <col min="8719" max="8719" width="12.83203125" style="2" customWidth="1"/>
    <col min="8720" max="8720" width="20.5" style="2" customWidth="1"/>
    <col min="8721" max="8721" width="15" style="2" customWidth="1"/>
    <col min="8722" max="8722" width="14.1640625" style="2" customWidth="1"/>
    <col min="8723" max="8723" width="9.1640625" style="2"/>
    <col min="8724" max="8724" width="22" style="2" customWidth="1"/>
    <col min="8725" max="8725" width="7.83203125" style="2" customWidth="1"/>
    <col min="8726" max="8726" width="19.33203125" style="2" customWidth="1"/>
    <col min="8727" max="8962" width="9.1640625" style="2"/>
    <col min="8963" max="8963" width="4.33203125" style="2" customWidth="1"/>
    <col min="8964" max="8964" width="14.83203125" style="2" customWidth="1"/>
    <col min="8965" max="8965" width="18.1640625" style="2" customWidth="1"/>
    <col min="8966" max="8967" width="14.83203125" style="2" customWidth="1"/>
    <col min="8968" max="8968" width="9.1640625" style="2"/>
    <col min="8969" max="8969" width="15.5" style="2" customWidth="1"/>
    <col min="8970" max="8970" width="15" style="2" customWidth="1"/>
    <col min="8971" max="8971" width="26.5" style="2" customWidth="1"/>
    <col min="8972" max="8972" width="14.6640625" style="2" customWidth="1"/>
    <col min="8973" max="8973" width="19.5" style="2" customWidth="1"/>
    <col min="8974" max="8974" width="12.33203125" style="2" customWidth="1"/>
    <col min="8975" max="8975" width="12.83203125" style="2" customWidth="1"/>
    <col min="8976" max="8976" width="20.5" style="2" customWidth="1"/>
    <col min="8977" max="8977" width="15" style="2" customWidth="1"/>
    <col min="8978" max="8978" width="14.1640625" style="2" customWidth="1"/>
    <col min="8979" max="8979" width="9.1640625" style="2"/>
    <col min="8980" max="8980" width="22" style="2" customWidth="1"/>
    <col min="8981" max="8981" width="7.83203125" style="2" customWidth="1"/>
    <col min="8982" max="8982" width="19.33203125" style="2" customWidth="1"/>
    <col min="8983" max="9218" width="9.1640625" style="2"/>
    <col min="9219" max="9219" width="4.33203125" style="2" customWidth="1"/>
    <col min="9220" max="9220" width="14.83203125" style="2" customWidth="1"/>
    <col min="9221" max="9221" width="18.1640625" style="2" customWidth="1"/>
    <col min="9222" max="9223" width="14.83203125" style="2" customWidth="1"/>
    <col min="9224" max="9224" width="9.1640625" style="2"/>
    <col min="9225" max="9225" width="15.5" style="2" customWidth="1"/>
    <col min="9226" max="9226" width="15" style="2" customWidth="1"/>
    <col min="9227" max="9227" width="26.5" style="2" customWidth="1"/>
    <col min="9228" max="9228" width="14.6640625" style="2" customWidth="1"/>
    <col min="9229" max="9229" width="19.5" style="2" customWidth="1"/>
    <col min="9230" max="9230" width="12.33203125" style="2" customWidth="1"/>
    <col min="9231" max="9231" width="12.83203125" style="2" customWidth="1"/>
    <col min="9232" max="9232" width="20.5" style="2" customWidth="1"/>
    <col min="9233" max="9233" width="15" style="2" customWidth="1"/>
    <col min="9234" max="9234" width="14.1640625" style="2" customWidth="1"/>
    <col min="9235" max="9235" width="9.1640625" style="2"/>
    <col min="9236" max="9236" width="22" style="2" customWidth="1"/>
    <col min="9237" max="9237" width="7.83203125" style="2" customWidth="1"/>
    <col min="9238" max="9238" width="19.33203125" style="2" customWidth="1"/>
    <col min="9239" max="9474" width="9.1640625" style="2"/>
    <col min="9475" max="9475" width="4.33203125" style="2" customWidth="1"/>
    <col min="9476" max="9476" width="14.83203125" style="2" customWidth="1"/>
    <col min="9477" max="9477" width="18.1640625" style="2" customWidth="1"/>
    <col min="9478" max="9479" width="14.83203125" style="2" customWidth="1"/>
    <col min="9480" max="9480" width="9.1640625" style="2"/>
    <col min="9481" max="9481" width="15.5" style="2" customWidth="1"/>
    <col min="9482" max="9482" width="15" style="2" customWidth="1"/>
    <col min="9483" max="9483" width="26.5" style="2" customWidth="1"/>
    <col min="9484" max="9484" width="14.6640625" style="2" customWidth="1"/>
    <col min="9485" max="9485" width="19.5" style="2" customWidth="1"/>
    <col min="9486" max="9486" width="12.33203125" style="2" customWidth="1"/>
    <col min="9487" max="9487" width="12.83203125" style="2" customWidth="1"/>
    <col min="9488" max="9488" width="20.5" style="2" customWidth="1"/>
    <col min="9489" max="9489" width="15" style="2" customWidth="1"/>
    <col min="9490" max="9490" width="14.1640625" style="2" customWidth="1"/>
    <col min="9491" max="9491" width="9.1640625" style="2"/>
    <col min="9492" max="9492" width="22" style="2" customWidth="1"/>
    <col min="9493" max="9493" width="7.83203125" style="2" customWidth="1"/>
    <col min="9494" max="9494" width="19.33203125" style="2" customWidth="1"/>
    <col min="9495" max="9730" width="9.1640625" style="2"/>
    <col min="9731" max="9731" width="4.33203125" style="2" customWidth="1"/>
    <col min="9732" max="9732" width="14.83203125" style="2" customWidth="1"/>
    <col min="9733" max="9733" width="18.1640625" style="2" customWidth="1"/>
    <col min="9734" max="9735" width="14.83203125" style="2" customWidth="1"/>
    <col min="9736" max="9736" width="9.1640625" style="2"/>
    <col min="9737" max="9737" width="15.5" style="2" customWidth="1"/>
    <col min="9738" max="9738" width="15" style="2" customWidth="1"/>
    <col min="9739" max="9739" width="26.5" style="2" customWidth="1"/>
    <col min="9740" max="9740" width="14.6640625" style="2" customWidth="1"/>
    <col min="9741" max="9741" width="19.5" style="2" customWidth="1"/>
    <col min="9742" max="9742" width="12.33203125" style="2" customWidth="1"/>
    <col min="9743" max="9743" width="12.83203125" style="2" customWidth="1"/>
    <col min="9744" max="9744" width="20.5" style="2" customWidth="1"/>
    <col min="9745" max="9745" width="15" style="2" customWidth="1"/>
    <col min="9746" max="9746" width="14.1640625" style="2" customWidth="1"/>
    <col min="9747" max="9747" width="9.1640625" style="2"/>
    <col min="9748" max="9748" width="22" style="2" customWidth="1"/>
    <col min="9749" max="9749" width="7.83203125" style="2" customWidth="1"/>
    <col min="9750" max="9750" width="19.33203125" style="2" customWidth="1"/>
    <col min="9751" max="9986" width="9.1640625" style="2"/>
    <col min="9987" max="9987" width="4.33203125" style="2" customWidth="1"/>
    <col min="9988" max="9988" width="14.83203125" style="2" customWidth="1"/>
    <col min="9989" max="9989" width="18.1640625" style="2" customWidth="1"/>
    <col min="9990" max="9991" width="14.83203125" style="2" customWidth="1"/>
    <col min="9992" max="9992" width="9.1640625" style="2"/>
    <col min="9993" max="9993" width="15.5" style="2" customWidth="1"/>
    <col min="9994" max="9994" width="15" style="2" customWidth="1"/>
    <col min="9995" max="9995" width="26.5" style="2" customWidth="1"/>
    <col min="9996" max="9996" width="14.6640625" style="2" customWidth="1"/>
    <col min="9997" max="9997" width="19.5" style="2" customWidth="1"/>
    <col min="9998" max="9998" width="12.33203125" style="2" customWidth="1"/>
    <col min="9999" max="9999" width="12.83203125" style="2" customWidth="1"/>
    <col min="10000" max="10000" width="20.5" style="2" customWidth="1"/>
    <col min="10001" max="10001" width="15" style="2" customWidth="1"/>
    <col min="10002" max="10002" width="14.1640625" style="2" customWidth="1"/>
    <col min="10003" max="10003" width="9.1640625" style="2"/>
    <col min="10004" max="10004" width="22" style="2" customWidth="1"/>
    <col min="10005" max="10005" width="7.83203125" style="2" customWidth="1"/>
    <col min="10006" max="10006" width="19.33203125" style="2" customWidth="1"/>
    <col min="10007" max="10242" width="9.1640625" style="2"/>
    <col min="10243" max="10243" width="4.33203125" style="2" customWidth="1"/>
    <col min="10244" max="10244" width="14.83203125" style="2" customWidth="1"/>
    <col min="10245" max="10245" width="18.1640625" style="2" customWidth="1"/>
    <col min="10246" max="10247" width="14.83203125" style="2" customWidth="1"/>
    <col min="10248" max="10248" width="9.1640625" style="2"/>
    <col min="10249" max="10249" width="15.5" style="2" customWidth="1"/>
    <col min="10250" max="10250" width="15" style="2" customWidth="1"/>
    <col min="10251" max="10251" width="26.5" style="2" customWidth="1"/>
    <col min="10252" max="10252" width="14.6640625" style="2" customWidth="1"/>
    <col min="10253" max="10253" width="19.5" style="2" customWidth="1"/>
    <col min="10254" max="10254" width="12.33203125" style="2" customWidth="1"/>
    <col min="10255" max="10255" width="12.83203125" style="2" customWidth="1"/>
    <col min="10256" max="10256" width="20.5" style="2" customWidth="1"/>
    <col min="10257" max="10257" width="15" style="2" customWidth="1"/>
    <col min="10258" max="10258" width="14.1640625" style="2" customWidth="1"/>
    <col min="10259" max="10259" width="9.1640625" style="2"/>
    <col min="10260" max="10260" width="22" style="2" customWidth="1"/>
    <col min="10261" max="10261" width="7.83203125" style="2" customWidth="1"/>
    <col min="10262" max="10262" width="19.33203125" style="2" customWidth="1"/>
    <col min="10263" max="10498" width="9.1640625" style="2"/>
    <col min="10499" max="10499" width="4.33203125" style="2" customWidth="1"/>
    <col min="10500" max="10500" width="14.83203125" style="2" customWidth="1"/>
    <col min="10501" max="10501" width="18.1640625" style="2" customWidth="1"/>
    <col min="10502" max="10503" width="14.83203125" style="2" customWidth="1"/>
    <col min="10504" max="10504" width="9.1640625" style="2"/>
    <col min="10505" max="10505" width="15.5" style="2" customWidth="1"/>
    <col min="10506" max="10506" width="15" style="2" customWidth="1"/>
    <col min="10507" max="10507" width="26.5" style="2" customWidth="1"/>
    <col min="10508" max="10508" width="14.6640625" style="2" customWidth="1"/>
    <col min="10509" max="10509" width="19.5" style="2" customWidth="1"/>
    <col min="10510" max="10510" width="12.33203125" style="2" customWidth="1"/>
    <col min="10511" max="10511" width="12.83203125" style="2" customWidth="1"/>
    <col min="10512" max="10512" width="20.5" style="2" customWidth="1"/>
    <col min="10513" max="10513" width="15" style="2" customWidth="1"/>
    <col min="10514" max="10514" width="14.1640625" style="2" customWidth="1"/>
    <col min="10515" max="10515" width="9.1640625" style="2"/>
    <col min="10516" max="10516" width="22" style="2" customWidth="1"/>
    <col min="10517" max="10517" width="7.83203125" style="2" customWidth="1"/>
    <col min="10518" max="10518" width="19.33203125" style="2" customWidth="1"/>
    <col min="10519" max="10754" width="9.1640625" style="2"/>
    <col min="10755" max="10755" width="4.33203125" style="2" customWidth="1"/>
    <col min="10756" max="10756" width="14.83203125" style="2" customWidth="1"/>
    <col min="10757" max="10757" width="18.1640625" style="2" customWidth="1"/>
    <col min="10758" max="10759" width="14.83203125" style="2" customWidth="1"/>
    <col min="10760" max="10760" width="9.1640625" style="2"/>
    <col min="10761" max="10761" width="15.5" style="2" customWidth="1"/>
    <col min="10762" max="10762" width="15" style="2" customWidth="1"/>
    <col min="10763" max="10763" width="26.5" style="2" customWidth="1"/>
    <col min="10764" max="10764" width="14.6640625" style="2" customWidth="1"/>
    <col min="10765" max="10765" width="19.5" style="2" customWidth="1"/>
    <col min="10766" max="10766" width="12.33203125" style="2" customWidth="1"/>
    <col min="10767" max="10767" width="12.83203125" style="2" customWidth="1"/>
    <col min="10768" max="10768" width="20.5" style="2" customWidth="1"/>
    <col min="10769" max="10769" width="15" style="2" customWidth="1"/>
    <col min="10770" max="10770" width="14.1640625" style="2" customWidth="1"/>
    <col min="10771" max="10771" width="9.1640625" style="2"/>
    <col min="10772" max="10772" width="22" style="2" customWidth="1"/>
    <col min="10773" max="10773" width="7.83203125" style="2" customWidth="1"/>
    <col min="10774" max="10774" width="19.33203125" style="2" customWidth="1"/>
    <col min="10775" max="11010" width="9.1640625" style="2"/>
    <col min="11011" max="11011" width="4.33203125" style="2" customWidth="1"/>
    <col min="11012" max="11012" width="14.83203125" style="2" customWidth="1"/>
    <col min="11013" max="11013" width="18.1640625" style="2" customWidth="1"/>
    <col min="11014" max="11015" width="14.83203125" style="2" customWidth="1"/>
    <col min="11016" max="11016" width="9.1640625" style="2"/>
    <col min="11017" max="11017" width="15.5" style="2" customWidth="1"/>
    <col min="11018" max="11018" width="15" style="2" customWidth="1"/>
    <col min="11019" max="11019" width="26.5" style="2" customWidth="1"/>
    <col min="11020" max="11020" width="14.6640625" style="2" customWidth="1"/>
    <col min="11021" max="11021" width="19.5" style="2" customWidth="1"/>
    <col min="11022" max="11022" width="12.33203125" style="2" customWidth="1"/>
    <col min="11023" max="11023" width="12.83203125" style="2" customWidth="1"/>
    <col min="11024" max="11024" width="20.5" style="2" customWidth="1"/>
    <col min="11025" max="11025" width="15" style="2" customWidth="1"/>
    <col min="11026" max="11026" width="14.1640625" style="2" customWidth="1"/>
    <col min="11027" max="11027" width="9.1640625" style="2"/>
    <col min="11028" max="11028" width="22" style="2" customWidth="1"/>
    <col min="11029" max="11029" width="7.83203125" style="2" customWidth="1"/>
    <col min="11030" max="11030" width="19.33203125" style="2" customWidth="1"/>
    <col min="11031" max="11266" width="9.1640625" style="2"/>
    <col min="11267" max="11267" width="4.33203125" style="2" customWidth="1"/>
    <col min="11268" max="11268" width="14.83203125" style="2" customWidth="1"/>
    <col min="11269" max="11269" width="18.1640625" style="2" customWidth="1"/>
    <col min="11270" max="11271" width="14.83203125" style="2" customWidth="1"/>
    <col min="11272" max="11272" width="9.1640625" style="2"/>
    <col min="11273" max="11273" width="15.5" style="2" customWidth="1"/>
    <col min="11274" max="11274" width="15" style="2" customWidth="1"/>
    <col min="11275" max="11275" width="26.5" style="2" customWidth="1"/>
    <col min="11276" max="11276" width="14.6640625" style="2" customWidth="1"/>
    <col min="11277" max="11277" width="19.5" style="2" customWidth="1"/>
    <col min="11278" max="11278" width="12.33203125" style="2" customWidth="1"/>
    <col min="11279" max="11279" width="12.83203125" style="2" customWidth="1"/>
    <col min="11280" max="11280" width="20.5" style="2" customWidth="1"/>
    <col min="11281" max="11281" width="15" style="2" customWidth="1"/>
    <col min="11282" max="11282" width="14.1640625" style="2" customWidth="1"/>
    <col min="11283" max="11283" width="9.1640625" style="2"/>
    <col min="11284" max="11284" width="22" style="2" customWidth="1"/>
    <col min="11285" max="11285" width="7.83203125" style="2" customWidth="1"/>
    <col min="11286" max="11286" width="19.33203125" style="2" customWidth="1"/>
    <col min="11287" max="11522" width="9.1640625" style="2"/>
    <col min="11523" max="11523" width="4.33203125" style="2" customWidth="1"/>
    <col min="11524" max="11524" width="14.83203125" style="2" customWidth="1"/>
    <col min="11525" max="11525" width="18.1640625" style="2" customWidth="1"/>
    <col min="11526" max="11527" width="14.83203125" style="2" customWidth="1"/>
    <col min="11528" max="11528" width="9.1640625" style="2"/>
    <col min="11529" max="11529" width="15.5" style="2" customWidth="1"/>
    <col min="11530" max="11530" width="15" style="2" customWidth="1"/>
    <col min="11531" max="11531" width="26.5" style="2" customWidth="1"/>
    <col min="11532" max="11532" width="14.6640625" style="2" customWidth="1"/>
    <col min="11533" max="11533" width="19.5" style="2" customWidth="1"/>
    <col min="11534" max="11534" width="12.33203125" style="2" customWidth="1"/>
    <col min="11535" max="11535" width="12.83203125" style="2" customWidth="1"/>
    <col min="11536" max="11536" width="20.5" style="2" customWidth="1"/>
    <col min="11537" max="11537" width="15" style="2" customWidth="1"/>
    <col min="11538" max="11538" width="14.1640625" style="2" customWidth="1"/>
    <col min="11539" max="11539" width="9.1640625" style="2"/>
    <col min="11540" max="11540" width="22" style="2" customWidth="1"/>
    <col min="11541" max="11541" width="7.83203125" style="2" customWidth="1"/>
    <col min="11542" max="11542" width="19.33203125" style="2" customWidth="1"/>
    <col min="11543" max="11778" width="9.1640625" style="2"/>
    <col min="11779" max="11779" width="4.33203125" style="2" customWidth="1"/>
    <col min="11780" max="11780" width="14.83203125" style="2" customWidth="1"/>
    <col min="11781" max="11781" width="18.1640625" style="2" customWidth="1"/>
    <col min="11782" max="11783" width="14.83203125" style="2" customWidth="1"/>
    <col min="11784" max="11784" width="9.1640625" style="2"/>
    <col min="11785" max="11785" width="15.5" style="2" customWidth="1"/>
    <col min="11786" max="11786" width="15" style="2" customWidth="1"/>
    <col min="11787" max="11787" width="26.5" style="2" customWidth="1"/>
    <col min="11788" max="11788" width="14.6640625" style="2" customWidth="1"/>
    <col min="11789" max="11789" width="19.5" style="2" customWidth="1"/>
    <col min="11790" max="11790" width="12.33203125" style="2" customWidth="1"/>
    <col min="11791" max="11791" width="12.83203125" style="2" customWidth="1"/>
    <col min="11792" max="11792" width="20.5" style="2" customWidth="1"/>
    <col min="11793" max="11793" width="15" style="2" customWidth="1"/>
    <col min="11794" max="11794" width="14.1640625" style="2" customWidth="1"/>
    <col min="11795" max="11795" width="9.1640625" style="2"/>
    <col min="11796" max="11796" width="22" style="2" customWidth="1"/>
    <col min="11797" max="11797" width="7.83203125" style="2" customWidth="1"/>
    <col min="11798" max="11798" width="19.33203125" style="2" customWidth="1"/>
    <col min="11799" max="12034" width="9.1640625" style="2"/>
    <col min="12035" max="12035" width="4.33203125" style="2" customWidth="1"/>
    <col min="12036" max="12036" width="14.83203125" style="2" customWidth="1"/>
    <col min="12037" max="12037" width="18.1640625" style="2" customWidth="1"/>
    <col min="12038" max="12039" width="14.83203125" style="2" customWidth="1"/>
    <col min="12040" max="12040" width="9.1640625" style="2"/>
    <col min="12041" max="12041" width="15.5" style="2" customWidth="1"/>
    <col min="12042" max="12042" width="15" style="2" customWidth="1"/>
    <col min="12043" max="12043" width="26.5" style="2" customWidth="1"/>
    <col min="12044" max="12044" width="14.6640625" style="2" customWidth="1"/>
    <col min="12045" max="12045" width="19.5" style="2" customWidth="1"/>
    <col min="12046" max="12046" width="12.33203125" style="2" customWidth="1"/>
    <col min="12047" max="12047" width="12.83203125" style="2" customWidth="1"/>
    <col min="12048" max="12048" width="20.5" style="2" customWidth="1"/>
    <col min="12049" max="12049" width="15" style="2" customWidth="1"/>
    <col min="12050" max="12050" width="14.1640625" style="2" customWidth="1"/>
    <col min="12051" max="12051" width="9.1640625" style="2"/>
    <col min="12052" max="12052" width="22" style="2" customWidth="1"/>
    <col min="12053" max="12053" width="7.83203125" style="2" customWidth="1"/>
    <col min="12054" max="12054" width="19.33203125" style="2" customWidth="1"/>
    <col min="12055" max="12290" width="9.1640625" style="2"/>
    <col min="12291" max="12291" width="4.33203125" style="2" customWidth="1"/>
    <col min="12292" max="12292" width="14.83203125" style="2" customWidth="1"/>
    <col min="12293" max="12293" width="18.1640625" style="2" customWidth="1"/>
    <col min="12294" max="12295" width="14.83203125" style="2" customWidth="1"/>
    <col min="12296" max="12296" width="9.1640625" style="2"/>
    <col min="12297" max="12297" width="15.5" style="2" customWidth="1"/>
    <col min="12298" max="12298" width="15" style="2" customWidth="1"/>
    <col min="12299" max="12299" width="26.5" style="2" customWidth="1"/>
    <col min="12300" max="12300" width="14.6640625" style="2" customWidth="1"/>
    <col min="12301" max="12301" width="19.5" style="2" customWidth="1"/>
    <col min="12302" max="12302" width="12.33203125" style="2" customWidth="1"/>
    <col min="12303" max="12303" width="12.83203125" style="2" customWidth="1"/>
    <col min="12304" max="12304" width="20.5" style="2" customWidth="1"/>
    <col min="12305" max="12305" width="15" style="2" customWidth="1"/>
    <col min="12306" max="12306" width="14.1640625" style="2" customWidth="1"/>
    <col min="12307" max="12307" width="9.1640625" style="2"/>
    <col min="12308" max="12308" width="22" style="2" customWidth="1"/>
    <col min="12309" max="12309" width="7.83203125" style="2" customWidth="1"/>
    <col min="12310" max="12310" width="19.33203125" style="2" customWidth="1"/>
    <col min="12311" max="12546" width="9.1640625" style="2"/>
    <col min="12547" max="12547" width="4.33203125" style="2" customWidth="1"/>
    <col min="12548" max="12548" width="14.83203125" style="2" customWidth="1"/>
    <col min="12549" max="12549" width="18.1640625" style="2" customWidth="1"/>
    <col min="12550" max="12551" width="14.83203125" style="2" customWidth="1"/>
    <col min="12552" max="12552" width="9.1640625" style="2"/>
    <col min="12553" max="12553" width="15.5" style="2" customWidth="1"/>
    <col min="12554" max="12554" width="15" style="2" customWidth="1"/>
    <col min="12555" max="12555" width="26.5" style="2" customWidth="1"/>
    <col min="12556" max="12556" width="14.6640625" style="2" customWidth="1"/>
    <col min="12557" max="12557" width="19.5" style="2" customWidth="1"/>
    <col min="12558" max="12558" width="12.33203125" style="2" customWidth="1"/>
    <col min="12559" max="12559" width="12.83203125" style="2" customWidth="1"/>
    <col min="12560" max="12560" width="20.5" style="2" customWidth="1"/>
    <col min="12561" max="12561" width="15" style="2" customWidth="1"/>
    <col min="12562" max="12562" width="14.1640625" style="2" customWidth="1"/>
    <col min="12563" max="12563" width="9.1640625" style="2"/>
    <col min="12564" max="12564" width="22" style="2" customWidth="1"/>
    <col min="12565" max="12565" width="7.83203125" style="2" customWidth="1"/>
    <col min="12566" max="12566" width="19.33203125" style="2" customWidth="1"/>
    <col min="12567" max="12802" width="9.1640625" style="2"/>
    <col min="12803" max="12803" width="4.33203125" style="2" customWidth="1"/>
    <col min="12804" max="12804" width="14.83203125" style="2" customWidth="1"/>
    <col min="12805" max="12805" width="18.1640625" style="2" customWidth="1"/>
    <col min="12806" max="12807" width="14.83203125" style="2" customWidth="1"/>
    <col min="12808" max="12808" width="9.1640625" style="2"/>
    <col min="12809" max="12809" width="15.5" style="2" customWidth="1"/>
    <col min="12810" max="12810" width="15" style="2" customWidth="1"/>
    <col min="12811" max="12811" width="26.5" style="2" customWidth="1"/>
    <col min="12812" max="12812" width="14.6640625" style="2" customWidth="1"/>
    <col min="12813" max="12813" width="19.5" style="2" customWidth="1"/>
    <col min="12814" max="12814" width="12.33203125" style="2" customWidth="1"/>
    <col min="12815" max="12815" width="12.83203125" style="2" customWidth="1"/>
    <col min="12816" max="12816" width="20.5" style="2" customWidth="1"/>
    <col min="12817" max="12817" width="15" style="2" customWidth="1"/>
    <col min="12818" max="12818" width="14.1640625" style="2" customWidth="1"/>
    <col min="12819" max="12819" width="9.1640625" style="2"/>
    <col min="12820" max="12820" width="22" style="2" customWidth="1"/>
    <col min="12821" max="12821" width="7.83203125" style="2" customWidth="1"/>
    <col min="12822" max="12822" width="19.33203125" style="2" customWidth="1"/>
    <col min="12823" max="13058" width="9.1640625" style="2"/>
    <col min="13059" max="13059" width="4.33203125" style="2" customWidth="1"/>
    <col min="13060" max="13060" width="14.83203125" style="2" customWidth="1"/>
    <col min="13061" max="13061" width="18.1640625" style="2" customWidth="1"/>
    <col min="13062" max="13063" width="14.83203125" style="2" customWidth="1"/>
    <col min="13064" max="13064" width="9.1640625" style="2"/>
    <col min="13065" max="13065" width="15.5" style="2" customWidth="1"/>
    <col min="13066" max="13066" width="15" style="2" customWidth="1"/>
    <col min="13067" max="13067" width="26.5" style="2" customWidth="1"/>
    <col min="13068" max="13068" width="14.6640625" style="2" customWidth="1"/>
    <col min="13069" max="13069" width="19.5" style="2" customWidth="1"/>
    <col min="13070" max="13070" width="12.33203125" style="2" customWidth="1"/>
    <col min="13071" max="13071" width="12.83203125" style="2" customWidth="1"/>
    <col min="13072" max="13072" width="20.5" style="2" customWidth="1"/>
    <col min="13073" max="13073" width="15" style="2" customWidth="1"/>
    <col min="13074" max="13074" width="14.1640625" style="2" customWidth="1"/>
    <col min="13075" max="13075" width="9.1640625" style="2"/>
    <col min="13076" max="13076" width="22" style="2" customWidth="1"/>
    <col min="13077" max="13077" width="7.83203125" style="2" customWidth="1"/>
    <col min="13078" max="13078" width="19.33203125" style="2" customWidth="1"/>
    <col min="13079" max="13314" width="9.1640625" style="2"/>
    <col min="13315" max="13315" width="4.33203125" style="2" customWidth="1"/>
    <col min="13316" max="13316" width="14.83203125" style="2" customWidth="1"/>
    <col min="13317" max="13317" width="18.1640625" style="2" customWidth="1"/>
    <col min="13318" max="13319" width="14.83203125" style="2" customWidth="1"/>
    <col min="13320" max="13320" width="9.1640625" style="2"/>
    <col min="13321" max="13321" width="15.5" style="2" customWidth="1"/>
    <col min="13322" max="13322" width="15" style="2" customWidth="1"/>
    <col min="13323" max="13323" width="26.5" style="2" customWidth="1"/>
    <col min="13324" max="13324" width="14.6640625" style="2" customWidth="1"/>
    <col min="13325" max="13325" width="19.5" style="2" customWidth="1"/>
    <col min="13326" max="13326" width="12.33203125" style="2" customWidth="1"/>
    <col min="13327" max="13327" width="12.83203125" style="2" customWidth="1"/>
    <col min="13328" max="13328" width="20.5" style="2" customWidth="1"/>
    <col min="13329" max="13329" width="15" style="2" customWidth="1"/>
    <col min="13330" max="13330" width="14.1640625" style="2" customWidth="1"/>
    <col min="13331" max="13331" width="9.1640625" style="2"/>
    <col min="13332" max="13332" width="22" style="2" customWidth="1"/>
    <col min="13333" max="13333" width="7.83203125" style="2" customWidth="1"/>
    <col min="13334" max="13334" width="19.33203125" style="2" customWidth="1"/>
    <col min="13335" max="13570" width="9.1640625" style="2"/>
    <col min="13571" max="13571" width="4.33203125" style="2" customWidth="1"/>
    <col min="13572" max="13572" width="14.83203125" style="2" customWidth="1"/>
    <col min="13573" max="13573" width="18.1640625" style="2" customWidth="1"/>
    <col min="13574" max="13575" width="14.83203125" style="2" customWidth="1"/>
    <col min="13576" max="13576" width="9.1640625" style="2"/>
    <col min="13577" max="13577" width="15.5" style="2" customWidth="1"/>
    <col min="13578" max="13578" width="15" style="2" customWidth="1"/>
    <col min="13579" max="13579" width="26.5" style="2" customWidth="1"/>
    <col min="13580" max="13580" width="14.6640625" style="2" customWidth="1"/>
    <col min="13581" max="13581" width="19.5" style="2" customWidth="1"/>
    <col min="13582" max="13582" width="12.33203125" style="2" customWidth="1"/>
    <col min="13583" max="13583" width="12.83203125" style="2" customWidth="1"/>
    <col min="13584" max="13584" width="20.5" style="2" customWidth="1"/>
    <col min="13585" max="13585" width="15" style="2" customWidth="1"/>
    <col min="13586" max="13586" width="14.1640625" style="2" customWidth="1"/>
    <col min="13587" max="13587" width="9.1640625" style="2"/>
    <col min="13588" max="13588" width="22" style="2" customWidth="1"/>
    <col min="13589" max="13589" width="7.83203125" style="2" customWidth="1"/>
    <col min="13590" max="13590" width="19.33203125" style="2" customWidth="1"/>
    <col min="13591" max="13826" width="9.1640625" style="2"/>
    <col min="13827" max="13827" width="4.33203125" style="2" customWidth="1"/>
    <col min="13828" max="13828" width="14.83203125" style="2" customWidth="1"/>
    <col min="13829" max="13829" width="18.1640625" style="2" customWidth="1"/>
    <col min="13830" max="13831" width="14.83203125" style="2" customWidth="1"/>
    <col min="13832" max="13832" width="9.1640625" style="2"/>
    <col min="13833" max="13833" width="15.5" style="2" customWidth="1"/>
    <col min="13834" max="13834" width="15" style="2" customWidth="1"/>
    <col min="13835" max="13835" width="26.5" style="2" customWidth="1"/>
    <col min="13836" max="13836" width="14.6640625" style="2" customWidth="1"/>
    <col min="13837" max="13837" width="19.5" style="2" customWidth="1"/>
    <col min="13838" max="13838" width="12.33203125" style="2" customWidth="1"/>
    <col min="13839" max="13839" width="12.83203125" style="2" customWidth="1"/>
    <col min="13840" max="13840" width="20.5" style="2" customWidth="1"/>
    <col min="13841" max="13841" width="15" style="2" customWidth="1"/>
    <col min="13842" max="13842" width="14.1640625" style="2" customWidth="1"/>
    <col min="13843" max="13843" width="9.1640625" style="2"/>
    <col min="13844" max="13844" width="22" style="2" customWidth="1"/>
    <col min="13845" max="13845" width="7.83203125" style="2" customWidth="1"/>
    <col min="13846" max="13846" width="19.33203125" style="2" customWidth="1"/>
    <col min="13847" max="14082" width="9.1640625" style="2"/>
    <col min="14083" max="14083" width="4.33203125" style="2" customWidth="1"/>
    <col min="14084" max="14084" width="14.83203125" style="2" customWidth="1"/>
    <col min="14085" max="14085" width="18.1640625" style="2" customWidth="1"/>
    <col min="14086" max="14087" width="14.83203125" style="2" customWidth="1"/>
    <col min="14088" max="14088" width="9.1640625" style="2"/>
    <col min="14089" max="14089" width="15.5" style="2" customWidth="1"/>
    <col min="14090" max="14090" width="15" style="2" customWidth="1"/>
    <col min="14091" max="14091" width="26.5" style="2" customWidth="1"/>
    <col min="14092" max="14092" width="14.6640625" style="2" customWidth="1"/>
    <col min="14093" max="14093" width="19.5" style="2" customWidth="1"/>
    <col min="14094" max="14094" width="12.33203125" style="2" customWidth="1"/>
    <col min="14095" max="14095" width="12.83203125" style="2" customWidth="1"/>
    <col min="14096" max="14096" width="20.5" style="2" customWidth="1"/>
    <col min="14097" max="14097" width="15" style="2" customWidth="1"/>
    <col min="14098" max="14098" width="14.1640625" style="2" customWidth="1"/>
    <col min="14099" max="14099" width="9.1640625" style="2"/>
    <col min="14100" max="14100" width="22" style="2" customWidth="1"/>
    <col min="14101" max="14101" width="7.83203125" style="2" customWidth="1"/>
    <col min="14102" max="14102" width="19.33203125" style="2" customWidth="1"/>
    <col min="14103" max="14338" width="9.1640625" style="2"/>
    <col min="14339" max="14339" width="4.33203125" style="2" customWidth="1"/>
    <col min="14340" max="14340" width="14.83203125" style="2" customWidth="1"/>
    <col min="14341" max="14341" width="18.1640625" style="2" customWidth="1"/>
    <col min="14342" max="14343" width="14.83203125" style="2" customWidth="1"/>
    <col min="14344" max="14344" width="9.1640625" style="2"/>
    <col min="14345" max="14345" width="15.5" style="2" customWidth="1"/>
    <col min="14346" max="14346" width="15" style="2" customWidth="1"/>
    <col min="14347" max="14347" width="26.5" style="2" customWidth="1"/>
    <col min="14348" max="14348" width="14.6640625" style="2" customWidth="1"/>
    <col min="14349" max="14349" width="19.5" style="2" customWidth="1"/>
    <col min="14350" max="14350" width="12.33203125" style="2" customWidth="1"/>
    <col min="14351" max="14351" width="12.83203125" style="2" customWidth="1"/>
    <col min="14352" max="14352" width="20.5" style="2" customWidth="1"/>
    <col min="14353" max="14353" width="15" style="2" customWidth="1"/>
    <col min="14354" max="14354" width="14.1640625" style="2" customWidth="1"/>
    <col min="14355" max="14355" width="9.1640625" style="2"/>
    <col min="14356" max="14356" width="22" style="2" customWidth="1"/>
    <col min="14357" max="14357" width="7.83203125" style="2" customWidth="1"/>
    <col min="14358" max="14358" width="19.33203125" style="2" customWidth="1"/>
    <col min="14359" max="14594" width="9.1640625" style="2"/>
    <col min="14595" max="14595" width="4.33203125" style="2" customWidth="1"/>
    <col min="14596" max="14596" width="14.83203125" style="2" customWidth="1"/>
    <col min="14597" max="14597" width="18.1640625" style="2" customWidth="1"/>
    <col min="14598" max="14599" width="14.83203125" style="2" customWidth="1"/>
    <col min="14600" max="14600" width="9.1640625" style="2"/>
    <col min="14601" max="14601" width="15.5" style="2" customWidth="1"/>
    <col min="14602" max="14602" width="15" style="2" customWidth="1"/>
    <col min="14603" max="14603" width="26.5" style="2" customWidth="1"/>
    <col min="14604" max="14604" width="14.6640625" style="2" customWidth="1"/>
    <col min="14605" max="14605" width="19.5" style="2" customWidth="1"/>
    <col min="14606" max="14606" width="12.33203125" style="2" customWidth="1"/>
    <col min="14607" max="14607" width="12.83203125" style="2" customWidth="1"/>
    <col min="14608" max="14608" width="20.5" style="2" customWidth="1"/>
    <col min="14609" max="14609" width="15" style="2" customWidth="1"/>
    <col min="14610" max="14610" width="14.1640625" style="2" customWidth="1"/>
    <col min="14611" max="14611" width="9.1640625" style="2"/>
    <col min="14612" max="14612" width="22" style="2" customWidth="1"/>
    <col min="14613" max="14613" width="7.83203125" style="2" customWidth="1"/>
    <col min="14614" max="14614" width="19.33203125" style="2" customWidth="1"/>
    <col min="14615" max="14850" width="9.1640625" style="2"/>
    <col min="14851" max="14851" width="4.33203125" style="2" customWidth="1"/>
    <col min="14852" max="14852" width="14.83203125" style="2" customWidth="1"/>
    <col min="14853" max="14853" width="18.1640625" style="2" customWidth="1"/>
    <col min="14854" max="14855" width="14.83203125" style="2" customWidth="1"/>
    <col min="14856" max="14856" width="9.1640625" style="2"/>
    <col min="14857" max="14857" width="15.5" style="2" customWidth="1"/>
    <col min="14858" max="14858" width="15" style="2" customWidth="1"/>
    <col min="14859" max="14859" width="26.5" style="2" customWidth="1"/>
    <col min="14860" max="14860" width="14.6640625" style="2" customWidth="1"/>
    <col min="14861" max="14861" width="19.5" style="2" customWidth="1"/>
    <col min="14862" max="14862" width="12.33203125" style="2" customWidth="1"/>
    <col min="14863" max="14863" width="12.83203125" style="2" customWidth="1"/>
    <col min="14864" max="14864" width="20.5" style="2" customWidth="1"/>
    <col min="14865" max="14865" width="15" style="2" customWidth="1"/>
    <col min="14866" max="14866" width="14.1640625" style="2" customWidth="1"/>
    <col min="14867" max="14867" width="9.1640625" style="2"/>
    <col min="14868" max="14868" width="22" style="2" customWidth="1"/>
    <col min="14869" max="14869" width="7.83203125" style="2" customWidth="1"/>
    <col min="14870" max="14870" width="19.33203125" style="2" customWidth="1"/>
    <col min="14871" max="15106" width="9.1640625" style="2"/>
    <col min="15107" max="15107" width="4.33203125" style="2" customWidth="1"/>
    <col min="15108" max="15108" width="14.83203125" style="2" customWidth="1"/>
    <col min="15109" max="15109" width="18.1640625" style="2" customWidth="1"/>
    <col min="15110" max="15111" width="14.83203125" style="2" customWidth="1"/>
    <col min="15112" max="15112" width="9.1640625" style="2"/>
    <col min="15113" max="15113" width="15.5" style="2" customWidth="1"/>
    <col min="15114" max="15114" width="15" style="2" customWidth="1"/>
    <col min="15115" max="15115" width="26.5" style="2" customWidth="1"/>
    <col min="15116" max="15116" width="14.6640625" style="2" customWidth="1"/>
    <col min="15117" max="15117" width="19.5" style="2" customWidth="1"/>
    <col min="15118" max="15118" width="12.33203125" style="2" customWidth="1"/>
    <col min="15119" max="15119" width="12.83203125" style="2" customWidth="1"/>
    <col min="15120" max="15120" width="20.5" style="2" customWidth="1"/>
    <col min="15121" max="15121" width="15" style="2" customWidth="1"/>
    <col min="15122" max="15122" width="14.1640625" style="2" customWidth="1"/>
    <col min="15123" max="15123" width="9.1640625" style="2"/>
    <col min="15124" max="15124" width="22" style="2" customWidth="1"/>
    <col min="15125" max="15125" width="7.83203125" style="2" customWidth="1"/>
    <col min="15126" max="15126" width="19.33203125" style="2" customWidth="1"/>
    <col min="15127" max="15362" width="9.1640625" style="2"/>
    <col min="15363" max="15363" width="4.33203125" style="2" customWidth="1"/>
    <col min="15364" max="15364" width="14.83203125" style="2" customWidth="1"/>
    <col min="15365" max="15365" width="18.1640625" style="2" customWidth="1"/>
    <col min="15366" max="15367" width="14.83203125" style="2" customWidth="1"/>
    <col min="15368" max="15368" width="9.1640625" style="2"/>
    <col min="15369" max="15369" width="15.5" style="2" customWidth="1"/>
    <col min="15370" max="15370" width="15" style="2" customWidth="1"/>
    <col min="15371" max="15371" width="26.5" style="2" customWidth="1"/>
    <col min="15372" max="15372" width="14.6640625" style="2" customWidth="1"/>
    <col min="15373" max="15373" width="19.5" style="2" customWidth="1"/>
    <col min="15374" max="15374" width="12.33203125" style="2" customWidth="1"/>
    <col min="15375" max="15375" width="12.83203125" style="2" customWidth="1"/>
    <col min="15376" max="15376" width="20.5" style="2" customWidth="1"/>
    <col min="15377" max="15377" width="15" style="2" customWidth="1"/>
    <col min="15378" max="15378" width="14.1640625" style="2" customWidth="1"/>
    <col min="15379" max="15379" width="9.1640625" style="2"/>
    <col min="15380" max="15380" width="22" style="2" customWidth="1"/>
    <col min="15381" max="15381" width="7.83203125" style="2" customWidth="1"/>
    <col min="15382" max="15382" width="19.33203125" style="2" customWidth="1"/>
    <col min="15383" max="15618" width="9.1640625" style="2"/>
    <col min="15619" max="15619" width="4.33203125" style="2" customWidth="1"/>
    <col min="15620" max="15620" width="14.83203125" style="2" customWidth="1"/>
    <col min="15621" max="15621" width="18.1640625" style="2" customWidth="1"/>
    <col min="15622" max="15623" width="14.83203125" style="2" customWidth="1"/>
    <col min="15624" max="15624" width="9.1640625" style="2"/>
    <col min="15625" max="15625" width="15.5" style="2" customWidth="1"/>
    <col min="15626" max="15626" width="15" style="2" customWidth="1"/>
    <col min="15627" max="15627" width="26.5" style="2" customWidth="1"/>
    <col min="15628" max="15628" width="14.6640625" style="2" customWidth="1"/>
    <col min="15629" max="15629" width="19.5" style="2" customWidth="1"/>
    <col min="15630" max="15630" width="12.33203125" style="2" customWidth="1"/>
    <col min="15631" max="15631" width="12.83203125" style="2" customWidth="1"/>
    <col min="15632" max="15632" width="20.5" style="2" customWidth="1"/>
    <col min="15633" max="15633" width="15" style="2" customWidth="1"/>
    <col min="15634" max="15634" width="14.1640625" style="2" customWidth="1"/>
    <col min="15635" max="15635" width="9.1640625" style="2"/>
    <col min="15636" max="15636" width="22" style="2" customWidth="1"/>
    <col min="15637" max="15637" width="7.83203125" style="2" customWidth="1"/>
    <col min="15638" max="15638" width="19.33203125" style="2" customWidth="1"/>
    <col min="15639" max="15874" width="9.1640625" style="2"/>
    <col min="15875" max="15875" width="4.33203125" style="2" customWidth="1"/>
    <col min="15876" max="15876" width="14.83203125" style="2" customWidth="1"/>
    <col min="15877" max="15877" width="18.1640625" style="2" customWidth="1"/>
    <col min="15878" max="15879" width="14.83203125" style="2" customWidth="1"/>
    <col min="15880" max="15880" width="9.1640625" style="2"/>
    <col min="15881" max="15881" width="15.5" style="2" customWidth="1"/>
    <col min="15882" max="15882" width="15" style="2" customWidth="1"/>
    <col min="15883" max="15883" width="26.5" style="2" customWidth="1"/>
    <col min="15884" max="15884" width="14.6640625" style="2" customWidth="1"/>
    <col min="15885" max="15885" width="19.5" style="2" customWidth="1"/>
    <col min="15886" max="15886" width="12.33203125" style="2" customWidth="1"/>
    <col min="15887" max="15887" width="12.83203125" style="2" customWidth="1"/>
    <col min="15888" max="15888" width="20.5" style="2" customWidth="1"/>
    <col min="15889" max="15889" width="15" style="2" customWidth="1"/>
    <col min="15890" max="15890" width="14.1640625" style="2" customWidth="1"/>
    <col min="15891" max="15891" width="9.1640625" style="2"/>
    <col min="15892" max="15892" width="22" style="2" customWidth="1"/>
    <col min="15893" max="15893" width="7.83203125" style="2" customWidth="1"/>
    <col min="15894" max="15894" width="19.33203125" style="2" customWidth="1"/>
    <col min="15895" max="16130" width="9.1640625" style="2"/>
    <col min="16131" max="16131" width="4.33203125" style="2" customWidth="1"/>
    <col min="16132" max="16132" width="14.83203125" style="2" customWidth="1"/>
    <col min="16133" max="16133" width="18.1640625" style="2" customWidth="1"/>
    <col min="16134" max="16135" width="14.83203125" style="2" customWidth="1"/>
    <col min="16136" max="16136" width="9.1640625" style="2"/>
    <col min="16137" max="16137" width="15.5" style="2" customWidth="1"/>
    <col min="16138" max="16138" width="15" style="2" customWidth="1"/>
    <col min="16139" max="16139" width="26.5" style="2" customWidth="1"/>
    <col min="16140" max="16140" width="14.6640625" style="2" customWidth="1"/>
    <col min="16141" max="16141" width="19.5" style="2" customWidth="1"/>
    <col min="16142" max="16142" width="12.33203125" style="2" customWidth="1"/>
    <col min="16143" max="16143" width="12.83203125" style="2" customWidth="1"/>
    <col min="16144" max="16144" width="20.5" style="2" customWidth="1"/>
    <col min="16145" max="16145" width="15" style="2" customWidth="1"/>
    <col min="16146" max="16146" width="14.1640625" style="2" customWidth="1"/>
    <col min="16147" max="16147" width="9.1640625" style="2"/>
    <col min="16148" max="16148" width="22" style="2" customWidth="1"/>
    <col min="16149" max="16149" width="7.83203125" style="2" customWidth="1"/>
    <col min="16150" max="16150" width="19.33203125" style="2" customWidth="1"/>
    <col min="16151" max="16384" width="9.1640625" style="2"/>
  </cols>
  <sheetData>
    <row r="1" spans="1:22" x14ac:dyDescent="0.15">
      <c r="A1" s="7" t="s">
        <v>0</v>
      </c>
      <c r="B1" s="7"/>
      <c r="C1" s="54" t="s">
        <v>191</v>
      </c>
      <c r="D1" s="55"/>
      <c r="E1" s="55"/>
      <c r="F1" s="55"/>
      <c r="G1" s="55"/>
      <c r="H1" s="55"/>
      <c r="I1" s="55"/>
      <c r="J1" s="55"/>
      <c r="K1" s="55"/>
      <c r="L1" s="55"/>
      <c r="M1" s="55"/>
      <c r="N1" s="55"/>
    </row>
    <row r="2" spans="1:22" x14ac:dyDescent="0.15">
      <c r="A2" s="56" t="s">
        <v>1</v>
      </c>
      <c r="B2" s="56"/>
      <c r="C2" s="56"/>
      <c r="D2" s="56"/>
      <c r="E2" s="56"/>
      <c r="F2" s="56"/>
      <c r="G2" s="56"/>
      <c r="H2" s="56"/>
      <c r="I2" s="56"/>
      <c r="J2" s="56"/>
      <c r="K2" s="56"/>
      <c r="L2" s="56"/>
      <c r="M2" s="56"/>
      <c r="N2" s="56"/>
      <c r="O2" s="56"/>
    </row>
    <row r="3" spans="1:22" x14ac:dyDescent="0.15">
      <c r="A3" s="8" t="s">
        <v>2</v>
      </c>
      <c r="B3" s="8"/>
      <c r="C3" s="8"/>
      <c r="D3" s="8"/>
      <c r="E3" s="8"/>
      <c r="F3" s="8"/>
      <c r="G3" s="16"/>
      <c r="H3" s="16"/>
      <c r="I3" s="16"/>
      <c r="J3" s="16"/>
      <c r="K3" s="16"/>
      <c r="L3" s="57"/>
      <c r="M3" s="57"/>
    </row>
    <row r="4" spans="1:22" x14ac:dyDescent="0.15">
      <c r="A4" s="8" t="s">
        <v>272</v>
      </c>
      <c r="B4" s="8"/>
      <c r="C4" s="8"/>
      <c r="D4" s="8"/>
      <c r="E4" s="8"/>
      <c r="F4" s="8"/>
      <c r="G4" s="16"/>
      <c r="H4" s="16"/>
      <c r="I4" s="16"/>
      <c r="J4" s="16"/>
      <c r="K4" s="16"/>
    </row>
    <row r="6" spans="1:22" x14ac:dyDescent="0.15">
      <c r="A6" s="58" t="s">
        <v>3</v>
      </c>
      <c r="B6" s="58"/>
      <c r="C6" s="58"/>
      <c r="D6" s="58"/>
      <c r="E6" s="58"/>
      <c r="F6" s="58"/>
      <c r="G6" s="58"/>
      <c r="H6" s="58"/>
      <c r="I6" s="58"/>
      <c r="J6" s="58"/>
      <c r="K6" s="58"/>
      <c r="L6" s="58"/>
    </row>
    <row r="7" spans="1:22" ht="14" customHeight="1" x14ac:dyDescent="0.15">
      <c r="A7" s="52" t="s">
        <v>4</v>
      </c>
      <c r="B7" s="52" t="s">
        <v>5</v>
      </c>
      <c r="C7" s="52" t="s">
        <v>6</v>
      </c>
      <c r="D7" s="52" t="s">
        <v>7</v>
      </c>
      <c r="E7" s="52" t="s">
        <v>8</v>
      </c>
      <c r="F7" s="52" t="s">
        <v>9</v>
      </c>
      <c r="G7" s="53" t="s">
        <v>10</v>
      </c>
      <c r="H7" s="53" t="s">
        <v>285</v>
      </c>
      <c r="I7" s="53" t="s">
        <v>197</v>
      </c>
      <c r="J7" s="52" t="s">
        <v>286</v>
      </c>
      <c r="K7" s="52" t="s">
        <v>11</v>
      </c>
      <c r="L7" s="52" t="s">
        <v>12</v>
      </c>
      <c r="M7" s="52" t="s">
        <v>13</v>
      </c>
      <c r="N7" s="52" t="s">
        <v>14</v>
      </c>
      <c r="O7" s="52" t="s">
        <v>15</v>
      </c>
      <c r="P7" s="52" t="s">
        <v>16</v>
      </c>
      <c r="Q7" s="52"/>
      <c r="R7" s="52"/>
      <c r="S7" s="52"/>
      <c r="T7" s="52" t="s">
        <v>17</v>
      </c>
      <c r="U7" s="52"/>
      <c r="V7" s="9"/>
    </row>
    <row r="8" spans="1:22" ht="82" customHeight="1" x14ac:dyDescent="0.15">
      <c r="A8" s="52"/>
      <c r="B8" s="52"/>
      <c r="C8" s="52"/>
      <c r="D8" s="52"/>
      <c r="E8" s="52"/>
      <c r="F8" s="52"/>
      <c r="G8" s="53"/>
      <c r="H8" s="53"/>
      <c r="I8" s="53"/>
      <c r="J8" s="52"/>
      <c r="K8" s="52"/>
      <c r="L8" s="52"/>
      <c r="M8" s="52"/>
      <c r="N8" s="52"/>
      <c r="O8" s="52"/>
      <c r="P8" s="1" t="s">
        <v>18</v>
      </c>
      <c r="Q8" s="1" t="s">
        <v>19</v>
      </c>
      <c r="R8" s="1" t="s">
        <v>20</v>
      </c>
      <c r="S8" s="1" t="s">
        <v>21</v>
      </c>
      <c r="T8" s="52"/>
      <c r="U8" s="52"/>
      <c r="V8" s="10" t="s">
        <v>196</v>
      </c>
    </row>
    <row r="9" spans="1:22" ht="55" customHeight="1" x14ac:dyDescent="0.15">
      <c r="A9" s="31">
        <v>1</v>
      </c>
      <c r="B9" s="31" t="s">
        <v>198</v>
      </c>
      <c r="C9" s="31" t="s">
        <v>199</v>
      </c>
      <c r="D9" s="31" t="s">
        <v>23</v>
      </c>
      <c r="E9" s="31" t="s">
        <v>24</v>
      </c>
      <c r="F9" s="31" t="s">
        <v>200</v>
      </c>
      <c r="G9" s="38">
        <v>477567.94</v>
      </c>
      <c r="H9" s="48">
        <v>7601600</v>
      </c>
      <c r="I9" s="48">
        <v>1520319.9999999998</v>
      </c>
      <c r="J9" s="35">
        <v>4751</v>
      </c>
      <c r="K9" s="31" t="s">
        <v>23</v>
      </c>
      <c r="L9" s="31" t="s">
        <v>23</v>
      </c>
      <c r="M9" s="31" t="s">
        <v>287</v>
      </c>
      <c r="N9" s="31" t="s">
        <v>23</v>
      </c>
      <c r="O9" s="15" t="s">
        <v>25</v>
      </c>
      <c r="P9" s="24" t="s">
        <v>26</v>
      </c>
      <c r="Q9" s="24" t="s">
        <v>27</v>
      </c>
      <c r="R9" s="24"/>
      <c r="S9" s="24" t="s">
        <v>28</v>
      </c>
      <c r="T9" s="31" t="s">
        <v>24</v>
      </c>
      <c r="U9" s="31"/>
      <c r="V9" s="15"/>
    </row>
    <row r="10" spans="1:22" ht="55" customHeight="1" x14ac:dyDescent="0.15">
      <c r="A10" s="31"/>
      <c r="B10" s="31"/>
      <c r="C10" s="31"/>
      <c r="D10" s="31"/>
      <c r="E10" s="31"/>
      <c r="F10" s="31"/>
      <c r="G10" s="38"/>
      <c r="H10" s="48"/>
      <c r="I10" s="48"/>
      <c r="J10" s="35"/>
      <c r="K10" s="31"/>
      <c r="L10" s="31"/>
      <c r="M10" s="31"/>
      <c r="N10" s="31"/>
      <c r="O10" s="3"/>
      <c r="P10" s="24"/>
      <c r="Q10" s="24" t="s">
        <v>29</v>
      </c>
      <c r="R10" s="15" t="s">
        <v>30</v>
      </c>
      <c r="S10" s="15"/>
      <c r="T10" s="5" t="s">
        <v>31</v>
      </c>
      <c r="U10" s="5"/>
      <c r="V10" s="3"/>
    </row>
    <row r="11" spans="1:22" ht="55" customHeight="1" x14ac:dyDescent="0.15">
      <c r="A11" s="31">
        <v>2</v>
      </c>
      <c r="B11" s="31" t="s">
        <v>32</v>
      </c>
      <c r="C11" s="51" t="s">
        <v>22</v>
      </c>
      <c r="D11" s="31" t="s">
        <v>23</v>
      </c>
      <c r="E11" s="31" t="s">
        <v>24</v>
      </c>
      <c r="F11" s="31"/>
      <c r="G11" s="38">
        <v>147909</v>
      </c>
      <c r="H11" s="48">
        <v>266200</v>
      </c>
      <c r="I11" s="48">
        <v>106480</v>
      </c>
      <c r="J11" s="35">
        <v>242.12</v>
      </c>
      <c r="K11" s="31" t="s">
        <v>23</v>
      </c>
      <c r="L11" s="31"/>
      <c r="M11" s="31" t="s">
        <v>288</v>
      </c>
      <c r="N11" s="31" t="s">
        <v>24</v>
      </c>
      <c r="O11" s="15" t="s">
        <v>25</v>
      </c>
      <c r="P11" s="24" t="s">
        <v>26</v>
      </c>
      <c r="Q11" s="24" t="s">
        <v>27</v>
      </c>
      <c r="R11" s="24"/>
      <c r="S11" s="24" t="s">
        <v>33</v>
      </c>
      <c r="T11" s="31" t="s">
        <v>24</v>
      </c>
      <c r="U11" s="31"/>
      <c r="V11" s="15"/>
    </row>
    <row r="12" spans="1:22" ht="74" customHeight="1" x14ac:dyDescent="0.15">
      <c r="A12" s="31"/>
      <c r="B12" s="31"/>
      <c r="C12" s="51"/>
      <c r="D12" s="31"/>
      <c r="E12" s="31"/>
      <c r="F12" s="31"/>
      <c r="G12" s="38"/>
      <c r="H12" s="48"/>
      <c r="I12" s="48"/>
      <c r="J12" s="35"/>
      <c r="K12" s="31"/>
      <c r="L12" s="31"/>
      <c r="M12" s="31"/>
      <c r="N12" s="31"/>
      <c r="O12" s="3"/>
      <c r="P12" s="24"/>
      <c r="Q12" s="24" t="s">
        <v>29</v>
      </c>
      <c r="R12" s="15" t="s">
        <v>34</v>
      </c>
      <c r="S12" s="15"/>
      <c r="T12" s="5" t="s">
        <v>31</v>
      </c>
      <c r="U12" s="5"/>
      <c r="V12" s="3"/>
    </row>
    <row r="13" spans="1:22" ht="55" customHeight="1" x14ac:dyDescent="0.15">
      <c r="A13" s="31">
        <v>3</v>
      </c>
      <c r="B13" s="31" t="s">
        <v>35</v>
      </c>
      <c r="C13" s="51" t="s">
        <v>201</v>
      </c>
      <c r="D13" s="31" t="s">
        <v>23</v>
      </c>
      <c r="E13" s="31" t="s">
        <v>24</v>
      </c>
      <c r="F13" s="31" t="s">
        <v>36</v>
      </c>
      <c r="G13" s="38">
        <v>392288</v>
      </c>
      <c r="H13" s="48">
        <v>2483200</v>
      </c>
      <c r="I13" s="48">
        <v>496639.99999999988</v>
      </c>
      <c r="J13" s="35" t="s">
        <v>37</v>
      </c>
      <c r="K13" s="31" t="s">
        <v>23</v>
      </c>
      <c r="L13" s="31" t="s">
        <v>24</v>
      </c>
      <c r="M13" s="31" t="s">
        <v>289</v>
      </c>
      <c r="N13" s="31" t="s">
        <v>23</v>
      </c>
      <c r="O13" s="15" t="s">
        <v>25</v>
      </c>
      <c r="P13" s="24" t="s">
        <v>26</v>
      </c>
      <c r="Q13" s="24" t="s">
        <v>27</v>
      </c>
      <c r="R13" s="24" t="s">
        <v>290</v>
      </c>
      <c r="S13" s="24" t="s">
        <v>28</v>
      </c>
      <c r="T13" s="31" t="s">
        <v>24</v>
      </c>
      <c r="U13" s="31"/>
      <c r="V13" s="15"/>
    </row>
    <row r="14" spans="1:22" ht="55" customHeight="1" x14ac:dyDescent="0.15">
      <c r="A14" s="31"/>
      <c r="B14" s="31"/>
      <c r="C14" s="51"/>
      <c r="D14" s="31"/>
      <c r="E14" s="31"/>
      <c r="F14" s="31"/>
      <c r="G14" s="38"/>
      <c r="H14" s="48"/>
      <c r="I14" s="48"/>
      <c r="J14" s="35"/>
      <c r="K14" s="31"/>
      <c r="L14" s="31"/>
      <c r="M14" s="31"/>
      <c r="N14" s="31"/>
      <c r="O14" s="3"/>
      <c r="P14" s="24" t="s">
        <v>29</v>
      </c>
      <c r="Q14" s="24" t="s">
        <v>29</v>
      </c>
      <c r="R14" s="15"/>
      <c r="S14" s="15"/>
      <c r="T14" s="5" t="s">
        <v>31</v>
      </c>
      <c r="U14" s="5"/>
      <c r="V14" s="3"/>
    </row>
    <row r="15" spans="1:22" ht="55" customHeight="1" x14ac:dyDescent="0.15">
      <c r="A15" s="31">
        <v>4</v>
      </c>
      <c r="B15" s="31" t="s">
        <v>195</v>
      </c>
      <c r="C15" s="31" t="s">
        <v>202</v>
      </c>
      <c r="D15" s="50" t="s">
        <v>23</v>
      </c>
      <c r="E15" s="50" t="s">
        <v>24</v>
      </c>
      <c r="F15" s="31" t="s">
        <v>38</v>
      </c>
      <c r="G15" s="38">
        <v>90163.41</v>
      </c>
      <c r="H15" s="48">
        <v>883200</v>
      </c>
      <c r="I15" s="48">
        <v>176639.99999999997</v>
      </c>
      <c r="J15" s="35" t="s">
        <v>39</v>
      </c>
      <c r="K15" s="31" t="s">
        <v>23</v>
      </c>
      <c r="L15" s="31" t="s">
        <v>24</v>
      </c>
      <c r="M15" s="31"/>
      <c r="N15" s="31" t="s">
        <v>203</v>
      </c>
      <c r="O15" s="15" t="s">
        <v>25</v>
      </c>
      <c r="P15" s="24" t="s">
        <v>26</v>
      </c>
      <c r="Q15" s="24" t="s">
        <v>27</v>
      </c>
      <c r="R15" s="24" t="s">
        <v>291</v>
      </c>
      <c r="S15" s="24" t="s">
        <v>28</v>
      </c>
      <c r="T15" s="31" t="s">
        <v>24</v>
      </c>
      <c r="U15" s="31"/>
      <c r="V15" s="15"/>
    </row>
    <row r="16" spans="1:22" ht="55" customHeight="1" x14ac:dyDescent="0.15">
      <c r="A16" s="31"/>
      <c r="B16" s="31"/>
      <c r="C16" s="31"/>
      <c r="D16" s="50"/>
      <c r="E16" s="50"/>
      <c r="F16" s="31"/>
      <c r="G16" s="38"/>
      <c r="H16" s="48"/>
      <c r="I16" s="48"/>
      <c r="J16" s="35"/>
      <c r="K16" s="31"/>
      <c r="L16" s="31"/>
      <c r="M16" s="31"/>
      <c r="N16" s="31"/>
      <c r="O16" s="3" t="s">
        <v>40</v>
      </c>
      <c r="P16" s="24" t="s">
        <v>29</v>
      </c>
      <c r="Q16" s="24" t="s">
        <v>29</v>
      </c>
      <c r="R16" s="15"/>
      <c r="S16" s="15"/>
      <c r="T16" s="5" t="s">
        <v>31</v>
      </c>
      <c r="U16" s="5"/>
      <c r="V16" s="3"/>
    </row>
    <row r="17" spans="1:22" ht="55" customHeight="1" x14ac:dyDescent="0.15">
      <c r="A17" s="31">
        <v>5</v>
      </c>
      <c r="B17" s="31" t="s">
        <v>204</v>
      </c>
      <c r="C17" s="31" t="s">
        <v>41</v>
      </c>
      <c r="D17" s="31" t="s">
        <v>23</v>
      </c>
      <c r="E17" s="31" t="s">
        <v>24</v>
      </c>
      <c r="F17" s="31" t="s">
        <v>42</v>
      </c>
      <c r="G17" s="38">
        <v>89183.43</v>
      </c>
      <c r="H17" s="48">
        <v>342400</v>
      </c>
      <c r="I17" s="48">
        <v>136960</v>
      </c>
      <c r="J17" s="35" t="s">
        <v>43</v>
      </c>
      <c r="K17" s="31" t="s">
        <v>23</v>
      </c>
      <c r="L17" s="31" t="s">
        <v>44</v>
      </c>
      <c r="M17" s="31" t="s">
        <v>45</v>
      </c>
      <c r="N17" s="31" t="s">
        <v>24</v>
      </c>
      <c r="O17" s="15"/>
      <c r="P17" s="24" t="s">
        <v>26</v>
      </c>
      <c r="Q17" s="24"/>
      <c r="R17" s="24"/>
      <c r="S17" s="24" t="s">
        <v>28</v>
      </c>
      <c r="T17" s="31" t="s">
        <v>24</v>
      </c>
      <c r="U17" s="31"/>
      <c r="V17" s="15"/>
    </row>
    <row r="18" spans="1:22" ht="55" customHeight="1" x14ac:dyDescent="0.15">
      <c r="A18" s="31"/>
      <c r="B18" s="31"/>
      <c r="C18" s="31"/>
      <c r="D18" s="31"/>
      <c r="E18" s="31"/>
      <c r="F18" s="31"/>
      <c r="G18" s="38"/>
      <c r="H18" s="48"/>
      <c r="I18" s="48"/>
      <c r="J18" s="35"/>
      <c r="K18" s="31"/>
      <c r="L18" s="31"/>
      <c r="M18" s="31"/>
      <c r="N18" s="31"/>
      <c r="O18" s="14" t="s">
        <v>292</v>
      </c>
      <c r="P18" s="24" t="s">
        <v>29</v>
      </c>
      <c r="Q18" s="15" t="s">
        <v>46</v>
      </c>
      <c r="R18" s="15" t="s">
        <v>47</v>
      </c>
      <c r="S18" s="15"/>
      <c r="T18" s="5" t="s">
        <v>31</v>
      </c>
      <c r="U18" s="5"/>
      <c r="V18" s="3"/>
    </row>
    <row r="19" spans="1:22" ht="55" customHeight="1" x14ac:dyDescent="0.15">
      <c r="A19" s="31">
        <v>6</v>
      </c>
      <c r="B19" s="31" t="s">
        <v>49</v>
      </c>
      <c r="C19" s="31" t="s">
        <v>50</v>
      </c>
      <c r="D19" s="31" t="s">
        <v>23</v>
      </c>
      <c r="E19" s="31" t="s">
        <v>24</v>
      </c>
      <c r="F19" s="31" t="s">
        <v>51</v>
      </c>
      <c r="G19" s="38">
        <v>17161.14</v>
      </c>
      <c r="H19" s="48">
        <v>370000</v>
      </c>
      <c r="I19" s="48">
        <v>185000</v>
      </c>
      <c r="J19" s="35" t="s">
        <v>52</v>
      </c>
      <c r="K19" s="31" t="s">
        <v>24</v>
      </c>
      <c r="L19" s="31" t="s">
        <v>24</v>
      </c>
      <c r="M19" s="31"/>
      <c r="N19" s="31" t="s">
        <v>53</v>
      </c>
      <c r="O19" s="15" t="s">
        <v>44</v>
      </c>
      <c r="P19" s="24" t="s">
        <v>26</v>
      </c>
      <c r="Q19" s="24"/>
      <c r="R19" s="24"/>
      <c r="S19" s="24" t="s">
        <v>48</v>
      </c>
      <c r="T19" s="31" t="s">
        <v>54</v>
      </c>
      <c r="U19" s="31"/>
      <c r="V19" s="15"/>
    </row>
    <row r="20" spans="1:22" ht="55" customHeight="1" x14ac:dyDescent="0.15">
      <c r="A20" s="31"/>
      <c r="B20" s="31"/>
      <c r="C20" s="31"/>
      <c r="D20" s="31"/>
      <c r="E20" s="31"/>
      <c r="F20" s="31"/>
      <c r="G20" s="38"/>
      <c r="H20" s="48"/>
      <c r="I20" s="48"/>
      <c r="J20" s="35"/>
      <c r="K20" s="31"/>
      <c r="L20" s="31"/>
      <c r="M20" s="31"/>
      <c r="N20" s="31"/>
      <c r="O20" s="3"/>
      <c r="P20" s="24" t="s">
        <v>29</v>
      </c>
      <c r="Q20" s="24" t="s">
        <v>55</v>
      </c>
      <c r="R20" s="15" t="s">
        <v>47</v>
      </c>
      <c r="S20" s="15"/>
      <c r="T20" s="5" t="s">
        <v>31</v>
      </c>
      <c r="U20" s="5"/>
      <c r="V20" s="3"/>
    </row>
    <row r="21" spans="1:22" ht="55" customHeight="1" x14ac:dyDescent="0.15">
      <c r="A21" s="31">
        <v>7</v>
      </c>
      <c r="B21" s="31" t="s">
        <v>205</v>
      </c>
      <c r="C21" s="31" t="s">
        <v>56</v>
      </c>
      <c r="D21" s="31" t="s">
        <v>24</v>
      </c>
      <c r="E21" s="31" t="s">
        <v>24</v>
      </c>
      <c r="F21" s="31">
        <v>1978</v>
      </c>
      <c r="G21" s="38">
        <v>808813.15</v>
      </c>
      <c r="H21" s="48">
        <v>2794000</v>
      </c>
      <c r="I21" s="48">
        <v>1397000</v>
      </c>
      <c r="J21" s="35" t="s">
        <v>57</v>
      </c>
      <c r="K21" s="31" t="s">
        <v>24</v>
      </c>
      <c r="L21" s="31" t="s">
        <v>24</v>
      </c>
      <c r="M21" s="31" t="s">
        <v>293</v>
      </c>
      <c r="N21" s="31" t="s">
        <v>24</v>
      </c>
      <c r="O21" s="15" t="s">
        <v>58</v>
      </c>
      <c r="P21" s="24" t="s">
        <v>59</v>
      </c>
      <c r="Q21" s="24" t="s">
        <v>60</v>
      </c>
      <c r="R21" s="24"/>
      <c r="S21" s="24" t="s">
        <v>28</v>
      </c>
      <c r="T21" s="31" t="s">
        <v>24</v>
      </c>
      <c r="U21" s="31"/>
      <c r="V21" s="15"/>
    </row>
    <row r="22" spans="1:22" ht="55" customHeight="1" x14ac:dyDescent="0.15">
      <c r="A22" s="31"/>
      <c r="B22" s="31"/>
      <c r="C22" s="31"/>
      <c r="D22" s="31"/>
      <c r="E22" s="31"/>
      <c r="F22" s="31"/>
      <c r="G22" s="38"/>
      <c r="H22" s="48"/>
      <c r="I22" s="48"/>
      <c r="J22" s="35"/>
      <c r="K22" s="31"/>
      <c r="L22" s="31"/>
      <c r="M22" s="31"/>
      <c r="N22" s="31"/>
      <c r="O22" s="3"/>
      <c r="P22" s="15" t="s">
        <v>29</v>
      </c>
      <c r="Q22" s="15"/>
      <c r="R22" s="15"/>
      <c r="S22" s="15"/>
      <c r="T22" s="5" t="s">
        <v>31</v>
      </c>
      <c r="U22" s="5"/>
      <c r="V22" s="3"/>
    </row>
    <row r="23" spans="1:22" ht="55" customHeight="1" x14ac:dyDescent="0.15">
      <c r="A23" s="31">
        <v>8</v>
      </c>
      <c r="B23" s="49" t="s">
        <v>61</v>
      </c>
      <c r="C23" s="31" t="s">
        <v>62</v>
      </c>
      <c r="D23" s="31" t="s">
        <v>24</v>
      </c>
      <c r="E23" s="31" t="s">
        <v>24</v>
      </c>
      <c r="F23" s="31" t="s">
        <v>63</v>
      </c>
      <c r="G23" s="38">
        <v>494480.32</v>
      </c>
      <c r="H23" s="48">
        <v>642000</v>
      </c>
      <c r="I23" s="48">
        <v>128399.99999999997</v>
      </c>
      <c r="J23" s="35" t="s">
        <v>64</v>
      </c>
      <c r="K23" s="31" t="s">
        <v>24</v>
      </c>
      <c r="L23" s="31" t="s">
        <v>65</v>
      </c>
      <c r="M23" s="31" t="s">
        <v>294</v>
      </c>
      <c r="N23" s="31" t="s">
        <v>23</v>
      </c>
      <c r="O23" s="15"/>
      <c r="P23" s="24" t="s">
        <v>59</v>
      </c>
      <c r="Q23" s="24"/>
      <c r="R23" s="24"/>
      <c r="S23" s="24"/>
      <c r="T23" s="31" t="s">
        <v>24</v>
      </c>
      <c r="U23" s="31"/>
      <c r="V23" s="15"/>
    </row>
    <row r="24" spans="1:22" ht="55" customHeight="1" x14ac:dyDescent="0.15">
      <c r="A24" s="31"/>
      <c r="B24" s="49"/>
      <c r="C24" s="31"/>
      <c r="D24" s="31"/>
      <c r="E24" s="31"/>
      <c r="F24" s="31"/>
      <c r="G24" s="38"/>
      <c r="H24" s="48"/>
      <c r="I24" s="48"/>
      <c r="J24" s="35"/>
      <c r="K24" s="31"/>
      <c r="L24" s="31"/>
      <c r="M24" s="31"/>
      <c r="N24" s="31"/>
      <c r="O24" s="3"/>
      <c r="P24" s="15"/>
      <c r="Q24" s="15"/>
      <c r="R24" s="15"/>
      <c r="S24" s="15"/>
      <c r="T24" s="5" t="s">
        <v>31</v>
      </c>
      <c r="U24" s="5"/>
      <c r="V24" s="3"/>
    </row>
    <row r="25" spans="1:22" ht="55" customHeight="1" x14ac:dyDescent="0.15">
      <c r="A25" s="31">
        <v>9</v>
      </c>
      <c r="B25" s="31" t="s">
        <v>271</v>
      </c>
      <c r="C25" s="31" t="s">
        <v>206</v>
      </c>
      <c r="D25" s="31" t="s">
        <v>23</v>
      </c>
      <c r="E25" s="31" t="s">
        <v>24</v>
      </c>
      <c r="F25" s="31">
        <v>1936</v>
      </c>
      <c r="G25" s="38">
        <v>1062248.1000000001</v>
      </c>
      <c r="H25" s="44">
        <v>2126000</v>
      </c>
      <c r="I25" s="44">
        <v>637800.00000000012</v>
      </c>
      <c r="J25" s="35">
        <v>1063</v>
      </c>
      <c r="K25" s="31" t="s">
        <v>23</v>
      </c>
      <c r="L25" s="31" t="s">
        <v>23</v>
      </c>
      <c r="M25" s="31" t="s">
        <v>207</v>
      </c>
      <c r="N25" s="31" t="s">
        <v>23</v>
      </c>
      <c r="O25" s="15" t="s">
        <v>25</v>
      </c>
      <c r="P25" s="24" t="s">
        <v>29</v>
      </c>
      <c r="Q25" s="24" t="s">
        <v>66</v>
      </c>
      <c r="R25" s="24" t="s">
        <v>67</v>
      </c>
      <c r="S25" s="24" t="s">
        <v>33</v>
      </c>
      <c r="T25" s="31" t="s">
        <v>24</v>
      </c>
      <c r="U25" s="31"/>
      <c r="V25" s="15"/>
    </row>
    <row r="26" spans="1:22" ht="55" customHeight="1" x14ac:dyDescent="0.15">
      <c r="A26" s="31"/>
      <c r="B26" s="31"/>
      <c r="C26" s="31"/>
      <c r="D26" s="31"/>
      <c r="E26" s="31"/>
      <c r="F26" s="31"/>
      <c r="G26" s="38"/>
      <c r="H26" s="44"/>
      <c r="I26" s="44"/>
      <c r="J26" s="35"/>
      <c r="K26" s="31"/>
      <c r="L26" s="31"/>
      <c r="M26" s="31"/>
      <c r="N26" s="31"/>
      <c r="O26" s="3"/>
      <c r="P26" s="4"/>
      <c r="Q26" s="4" t="s">
        <v>208</v>
      </c>
      <c r="R26" s="4"/>
      <c r="S26" s="4"/>
      <c r="T26" s="5" t="s">
        <v>31</v>
      </c>
      <c r="U26" s="5"/>
      <c r="V26" s="3"/>
    </row>
    <row r="27" spans="1:22" ht="55" customHeight="1" x14ac:dyDescent="0.15">
      <c r="A27" s="31">
        <v>10</v>
      </c>
      <c r="B27" s="31" t="s">
        <v>209</v>
      </c>
      <c r="C27" s="31" t="s">
        <v>210</v>
      </c>
      <c r="D27" s="31" t="s">
        <v>23</v>
      </c>
      <c r="E27" s="31" t="s">
        <v>24</v>
      </c>
      <c r="F27" s="31">
        <v>2010</v>
      </c>
      <c r="G27" s="38">
        <v>8271067.6100000003</v>
      </c>
      <c r="H27" s="44">
        <v>8407500</v>
      </c>
      <c r="I27" s="44">
        <v>7566750</v>
      </c>
      <c r="J27" s="35">
        <v>1475.92</v>
      </c>
      <c r="K27" s="31" t="s">
        <v>23</v>
      </c>
      <c r="L27" s="31" t="s">
        <v>23</v>
      </c>
      <c r="M27" s="31"/>
      <c r="N27" s="31" t="s">
        <v>23</v>
      </c>
      <c r="O27" s="15" t="s">
        <v>25</v>
      </c>
      <c r="P27" s="24" t="s">
        <v>26</v>
      </c>
      <c r="Q27" s="24" t="s">
        <v>68</v>
      </c>
      <c r="R27" s="24"/>
      <c r="S27" s="24" t="s">
        <v>28</v>
      </c>
      <c r="T27" s="31" t="s">
        <v>24</v>
      </c>
      <c r="U27" s="31"/>
      <c r="V27" s="15" t="s">
        <v>25</v>
      </c>
    </row>
    <row r="28" spans="1:22" ht="55" customHeight="1" x14ac:dyDescent="0.15">
      <c r="A28" s="31"/>
      <c r="B28" s="31"/>
      <c r="C28" s="31"/>
      <c r="D28" s="31"/>
      <c r="E28" s="31"/>
      <c r="F28" s="31"/>
      <c r="G28" s="38"/>
      <c r="H28" s="44"/>
      <c r="I28" s="44"/>
      <c r="J28" s="35"/>
      <c r="K28" s="31"/>
      <c r="L28" s="31"/>
      <c r="M28" s="31"/>
      <c r="N28" s="31"/>
      <c r="O28" s="3"/>
      <c r="P28" s="4"/>
      <c r="Q28" s="4"/>
      <c r="R28" s="4"/>
      <c r="S28" s="4"/>
      <c r="T28" s="5" t="s">
        <v>31</v>
      </c>
      <c r="U28" s="5"/>
      <c r="V28" s="3"/>
    </row>
    <row r="29" spans="1:22" ht="55" customHeight="1" x14ac:dyDescent="0.15">
      <c r="A29" s="31">
        <v>11</v>
      </c>
      <c r="B29" s="31" t="s">
        <v>69</v>
      </c>
      <c r="C29" s="31" t="s">
        <v>70</v>
      </c>
      <c r="D29" s="31" t="s">
        <v>23</v>
      </c>
      <c r="E29" s="31" t="s">
        <v>24</v>
      </c>
      <c r="F29" s="31" t="s">
        <v>71</v>
      </c>
      <c r="G29" s="38">
        <v>2028929.42</v>
      </c>
      <c r="H29" s="48">
        <v>2311200</v>
      </c>
      <c r="I29" s="48">
        <v>1155600</v>
      </c>
      <c r="J29" s="35">
        <v>856</v>
      </c>
      <c r="K29" s="31" t="s">
        <v>23</v>
      </c>
      <c r="L29" s="31" t="s">
        <v>23</v>
      </c>
      <c r="M29" s="31" t="s">
        <v>211</v>
      </c>
      <c r="N29" s="31" t="s">
        <v>24</v>
      </c>
      <c r="O29" s="15" t="s">
        <v>25</v>
      </c>
      <c r="P29" s="24" t="s">
        <v>26</v>
      </c>
      <c r="Q29" s="24" t="s">
        <v>68</v>
      </c>
      <c r="R29" s="24"/>
      <c r="S29" s="24" t="s">
        <v>28</v>
      </c>
      <c r="T29" s="31" t="s">
        <v>24</v>
      </c>
      <c r="U29" s="31"/>
      <c r="V29" s="15"/>
    </row>
    <row r="30" spans="1:22" ht="55" customHeight="1" x14ac:dyDescent="0.15">
      <c r="A30" s="31"/>
      <c r="B30" s="31"/>
      <c r="C30" s="31"/>
      <c r="D30" s="31"/>
      <c r="E30" s="31"/>
      <c r="F30" s="31"/>
      <c r="G30" s="38"/>
      <c r="H30" s="48"/>
      <c r="I30" s="48"/>
      <c r="J30" s="35"/>
      <c r="K30" s="31"/>
      <c r="L30" s="31"/>
      <c r="M30" s="31"/>
      <c r="N30" s="31"/>
      <c r="O30" s="3"/>
      <c r="P30" s="4"/>
      <c r="Q30" s="4"/>
      <c r="R30" s="4"/>
      <c r="S30" s="4"/>
      <c r="T30" s="5" t="s">
        <v>31</v>
      </c>
      <c r="U30" s="5"/>
      <c r="V30" s="3"/>
    </row>
    <row r="31" spans="1:22" ht="55" customHeight="1" x14ac:dyDescent="0.15">
      <c r="A31" s="31">
        <v>12</v>
      </c>
      <c r="B31" s="31" t="s">
        <v>72</v>
      </c>
      <c r="C31" s="31" t="s">
        <v>70</v>
      </c>
      <c r="D31" s="31" t="s">
        <v>23</v>
      </c>
      <c r="E31" s="31" t="s">
        <v>24</v>
      </c>
      <c r="F31" s="31" t="s">
        <v>71</v>
      </c>
      <c r="G31" s="38">
        <v>71008</v>
      </c>
      <c r="H31" s="48">
        <v>521100</v>
      </c>
      <c r="I31" s="48">
        <v>260550</v>
      </c>
      <c r="J31" s="35">
        <v>193</v>
      </c>
      <c r="K31" s="31" t="s">
        <v>23</v>
      </c>
      <c r="L31" s="31" t="s">
        <v>23</v>
      </c>
      <c r="M31" s="31" t="s">
        <v>295</v>
      </c>
      <c r="N31" s="31" t="s">
        <v>24</v>
      </c>
      <c r="O31" s="15" t="s">
        <v>25</v>
      </c>
      <c r="P31" s="24" t="s">
        <v>26</v>
      </c>
      <c r="Q31" s="24" t="s">
        <v>68</v>
      </c>
      <c r="R31" s="24"/>
      <c r="S31" s="24" t="s">
        <v>28</v>
      </c>
      <c r="T31" s="31" t="s">
        <v>24</v>
      </c>
      <c r="U31" s="31"/>
      <c r="V31" s="15"/>
    </row>
    <row r="32" spans="1:22" ht="55" customHeight="1" x14ac:dyDescent="0.15">
      <c r="A32" s="31"/>
      <c r="B32" s="31"/>
      <c r="C32" s="31"/>
      <c r="D32" s="31"/>
      <c r="E32" s="31"/>
      <c r="F32" s="31"/>
      <c r="G32" s="38"/>
      <c r="H32" s="48"/>
      <c r="I32" s="48"/>
      <c r="J32" s="35"/>
      <c r="K32" s="31"/>
      <c r="L32" s="31"/>
      <c r="M32" s="31"/>
      <c r="N32" s="31"/>
      <c r="O32" s="3"/>
      <c r="P32" s="4"/>
      <c r="Q32" s="4"/>
      <c r="R32" s="4"/>
      <c r="S32" s="4"/>
      <c r="T32" s="5" t="s">
        <v>31</v>
      </c>
      <c r="U32" s="5"/>
      <c r="V32" s="3"/>
    </row>
    <row r="33" spans="1:22" ht="55" customHeight="1" x14ac:dyDescent="0.15">
      <c r="A33" s="31">
        <v>13</v>
      </c>
      <c r="B33" s="31" t="s">
        <v>73</v>
      </c>
      <c r="C33" s="31" t="s">
        <v>70</v>
      </c>
      <c r="D33" s="31" t="s">
        <v>23</v>
      </c>
      <c r="E33" s="31" t="s">
        <v>24</v>
      </c>
      <c r="F33" s="31" t="s">
        <v>71</v>
      </c>
      <c r="G33" s="38">
        <v>80128</v>
      </c>
      <c r="H33" s="48">
        <v>950400</v>
      </c>
      <c r="I33" s="48">
        <v>475200</v>
      </c>
      <c r="J33" s="35">
        <v>352</v>
      </c>
      <c r="K33" s="31" t="s">
        <v>23</v>
      </c>
      <c r="L33" s="31" t="s">
        <v>23</v>
      </c>
      <c r="M33" s="31" t="s">
        <v>212</v>
      </c>
      <c r="N33" s="31" t="s">
        <v>24</v>
      </c>
      <c r="O33" s="15" t="s">
        <v>25</v>
      </c>
      <c r="P33" s="24" t="s">
        <v>26</v>
      </c>
      <c r="Q33" s="24" t="s">
        <v>68</v>
      </c>
      <c r="R33" s="24"/>
      <c r="S33" s="24" t="s">
        <v>28</v>
      </c>
      <c r="T33" s="31" t="s">
        <v>24</v>
      </c>
      <c r="U33" s="31"/>
      <c r="V33" s="15"/>
    </row>
    <row r="34" spans="1:22" ht="55" customHeight="1" x14ac:dyDescent="0.15">
      <c r="A34" s="31"/>
      <c r="B34" s="31"/>
      <c r="C34" s="31"/>
      <c r="D34" s="31"/>
      <c r="E34" s="31"/>
      <c r="F34" s="31"/>
      <c r="G34" s="38"/>
      <c r="H34" s="48"/>
      <c r="I34" s="48"/>
      <c r="J34" s="35"/>
      <c r="K34" s="31"/>
      <c r="L34" s="31"/>
      <c r="M34" s="31"/>
      <c r="N34" s="31"/>
      <c r="O34" s="3"/>
      <c r="P34" s="4"/>
      <c r="Q34" s="4"/>
      <c r="R34" s="4"/>
      <c r="S34" s="4"/>
      <c r="T34" s="5" t="s">
        <v>31</v>
      </c>
      <c r="U34" s="5"/>
      <c r="V34" s="3"/>
    </row>
    <row r="35" spans="1:22" ht="55" customHeight="1" x14ac:dyDescent="0.15">
      <c r="A35" s="31">
        <v>14</v>
      </c>
      <c r="B35" s="31" t="s">
        <v>213</v>
      </c>
      <c r="C35" s="31" t="s">
        <v>70</v>
      </c>
      <c r="D35" s="31" t="s">
        <v>23</v>
      </c>
      <c r="E35" s="31" t="s">
        <v>24</v>
      </c>
      <c r="F35" s="31" t="s">
        <v>71</v>
      </c>
      <c r="G35" s="38">
        <v>709</v>
      </c>
      <c r="H35" s="48">
        <v>28000</v>
      </c>
      <c r="I35" s="48">
        <v>14000</v>
      </c>
      <c r="J35" s="35">
        <v>20</v>
      </c>
      <c r="K35" s="31" t="s">
        <v>23</v>
      </c>
      <c r="L35" s="31" t="s">
        <v>23</v>
      </c>
      <c r="M35" s="31" t="s">
        <v>214</v>
      </c>
      <c r="N35" s="31" t="s">
        <v>24</v>
      </c>
      <c r="O35" s="15" t="s">
        <v>25</v>
      </c>
      <c r="P35" s="24" t="s">
        <v>26</v>
      </c>
      <c r="Q35" s="24" t="s">
        <v>68</v>
      </c>
      <c r="R35" s="24"/>
      <c r="S35" s="24" t="s">
        <v>28</v>
      </c>
      <c r="T35" s="31" t="s">
        <v>24</v>
      </c>
      <c r="U35" s="31"/>
      <c r="V35" s="15"/>
    </row>
    <row r="36" spans="1:22" ht="55" customHeight="1" x14ac:dyDescent="0.15">
      <c r="A36" s="31"/>
      <c r="B36" s="31"/>
      <c r="C36" s="31"/>
      <c r="D36" s="31"/>
      <c r="E36" s="31"/>
      <c r="F36" s="31"/>
      <c r="G36" s="38"/>
      <c r="H36" s="48"/>
      <c r="I36" s="48"/>
      <c r="J36" s="35"/>
      <c r="K36" s="31"/>
      <c r="L36" s="31"/>
      <c r="M36" s="31"/>
      <c r="N36" s="31"/>
      <c r="O36" s="3"/>
      <c r="P36" s="4"/>
      <c r="Q36" s="4"/>
      <c r="R36" s="4"/>
      <c r="S36" s="4"/>
      <c r="T36" s="5" t="s">
        <v>31</v>
      </c>
      <c r="U36" s="5"/>
      <c r="V36" s="3"/>
    </row>
    <row r="37" spans="1:22" ht="55" customHeight="1" x14ac:dyDescent="0.15">
      <c r="A37" s="31">
        <v>15</v>
      </c>
      <c r="B37" s="31" t="s">
        <v>74</v>
      </c>
      <c r="C37" s="31" t="s">
        <v>70</v>
      </c>
      <c r="D37" s="31" t="s">
        <v>23</v>
      </c>
      <c r="E37" s="31" t="s">
        <v>24</v>
      </c>
      <c r="F37" s="31" t="s">
        <v>71</v>
      </c>
      <c r="G37" s="38">
        <v>12582</v>
      </c>
      <c r="H37" s="48">
        <v>46200</v>
      </c>
      <c r="I37" s="48">
        <v>23100</v>
      </c>
      <c r="J37" s="35">
        <v>33</v>
      </c>
      <c r="K37" s="31" t="s">
        <v>23</v>
      </c>
      <c r="L37" s="31" t="s">
        <v>23</v>
      </c>
      <c r="M37" s="31"/>
      <c r="N37" s="31" t="s">
        <v>24</v>
      </c>
      <c r="O37" s="15" t="s">
        <v>25</v>
      </c>
      <c r="P37" s="24" t="s">
        <v>26</v>
      </c>
      <c r="Q37" s="24" t="s">
        <v>68</v>
      </c>
      <c r="R37" s="24"/>
      <c r="S37" s="24" t="s">
        <v>28</v>
      </c>
      <c r="T37" s="31" t="s">
        <v>24</v>
      </c>
      <c r="U37" s="31"/>
      <c r="V37" s="15"/>
    </row>
    <row r="38" spans="1:22" ht="55" customHeight="1" x14ac:dyDescent="0.15">
      <c r="A38" s="31"/>
      <c r="B38" s="31"/>
      <c r="C38" s="31"/>
      <c r="D38" s="31"/>
      <c r="E38" s="31"/>
      <c r="F38" s="31"/>
      <c r="G38" s="38"/>
      <c r="H38" s="48"/>
      <c r="I38" s="48"/>
      <c r="J38" s="35"/>
      <c r="K38" s="31"/>
      <c r="L38" s="31"/>
      <c r="M38" s="31"/>
      <c r="N38" s="31"/>
      <c r="O38" s="3"/>
      <c r="P38" s="4"/>
      <c r="Q38" s="4"/>
      <c r="R38" s="4"/>
      <c r="S38" s="4"/>
      <c r="T38" s="5" t="s">
        <v>31</v>
      </c>
      <c r="U38" s="5"/>
      <c r="V38" s="3"/>
    </row>
    <row r="39" spans="1:22" ht="55" customHeight="1" x14ac:dyDescent="0.15">
      <c r="A39" s="31">
        <v>16</v>
      </c>
      <c r="B39" s="31" t="s">
        <v>75</v>
      </c>
      <c r="C39" s="31" t="s">
        <v>70</v>
      </c>
      <c r="D39" s="31" t="s">
        <v>23</v>
      </c>
      <c r="E39" s="31" t="s">
        <v>24</v>
      </c>
      <c r="F39" s="31" t="s">
        <v>71</v>
      </c>
      <c r="G39" s="38">
        <v>418224.48</v>
      </c>
      <c r="H39" s="48">
        <v>1576800</v>
      </c>
      <c r="I39" s="48">
        <v>788400</v>
      </c>
      <c r="J39" s="35">
        <v>584</v>
      </c>
      <c r="K39" s="31" t="s">
        <v>23</v>
      </c>
      <c r="L39" s="31" t="s">
        <v>23</v>
      </c>
      <c r="M39" s="31" t="s">
        <v>215</v>
      </c>
      <c r="N39" s="31" t="s">
        <v>24</v>
      </c>
      <c r="O39" s="15" t="s">
        <v>25</v>
      </c>
      <c r="P39" s="24" t="s">
        <v>26</v>
      </c>
      <c r="Q39" s="24" t="s">
        <v>68</v>
      </c>
      <c r="R39" s="24"/>
      <c r="S39" s="24" t="s">
        <v>28</v>
      </c>
      <c r="T39" s="31" t="s">
        <v>24</v>
      </c>
      <c r="U39" s="31"/>
      <c r="V39" s="15"/>
    </row>
    <row r="40" spans="1:22" ht="55" customHeight="1" x14ac:dyDescent="0.15">
      <c r="A40" s="31"/>
      <c r="B40" s="31"/>
      <c r="C40" s="31"/>
      <c r="D40" s="31"/>
      <c r="E40" s="31"/>
      <c r="F40" s="31"/>
      <c r="G40" s="38"/>
      <c r="H40" s="48"/>
      <c r="I40" s="48"/>
      <c r="J40" s="35"/>
      <c r="K40" s="31"/>
      <c r="L40" s="31"/>
      <c r="M40" s="31"/>
      <c r="N40" s="31"/>
      <c r="O40" s="3"/>
      <c r="P40" s="4"/>
      <c r="Q40" s="4"/>
      <c r="R40" s="4"/>
      <c r="S40" s="4"/>
      <c r="T40" s="5" t="s">
        <v>31</v>
      </c>
      <c r="U40" s="5"/>
      <c r="V40" s="3"/>
    </row>
    <row r="41" spans="1:22" ht="55" customHeight="1" x14ac:dyDescent="0.15">
      <c r="A41" s="31">
        <v>17</v>
      </c>
      <c r="B41" s="31" t="s">
        <v>76</v>
      </c>
      <c r="C41" s="31" t="s">
        <v>70</v>
      </c>
      <c r="D41" s="31" t="s">
        <v>23</v>
      </c>
      <c r="E41" s="31" t="s">
        <v>24</v>
      </c>
      <c r="F41" s="31" t="s">
        <v>71</v>
      </c>
      <c r="G41" s="38">
        <v>821854.06</v>
      </c>
      <c r="H41" s="48">
        <v>907200</v>
      </c>
      <c r="I41" s="48">
        <v>453600</v>
      </c>
      <c r="J41" s="35">
        <v>336</v>
      </c>
      <c r="K41" s="31" t="s">
        <v>23</v>
      </c>
      <c r="L41" s="31" t="s">
        <v>23</v>
      </c>
      <c r="M41" s="31" t="s">
        <v>216</v>
      </c>
      <c r="N41" s="31" t="s">
        <v>24</v>
      </c>
      <c r="O41" s="15" t="s">
        <v>25</v>
      </c>
      <c r="P41" s="24" t="s">
        <v>26</v>
      </c>
      <c r="Q41" s="24" t="s">
        <v>68</v>
      </c>
      <c r="R41" s="24"/>
      <c r="S41" s="24" t="s">
        <v>28</v>
      </c>
      <c r="T41" s="31" t="s">
        <v>24</v>
      </c>
      <c r="U41" s="31"/>
      <c r="V41" s="15"/>
    </row>
    <row r="42" spans="1:22" ht="55" customHeight="1" x14ac:dyDescent="0.15">
      <c r="A42" s="31"/>
      <c r="B42" s="31"/>
      <c r="C42" s="31"/>
      <c r="D42" s="31"/>
      <c r="E42" s="31"/>
      <c r="F42" s="31"/>
      <c r="G42" s="38"/>
      <c r="H42" s="48"/>
      <c r="I42" s="48"/>
      <c r="J42" s="35"/>
      <c r="K42" s="31"/>
      <c r="L42" s="31"/>
      <c r="M42" s="31"/>
      <c r="N42" s="31"/>
      <c r="O42" s="3"/>
      <c r="P42" s="4"/>
      <c r="Q42" s="4"/>
      <c r="R42" s="4"/>
      <c r="S42" s="4"/>
      <c r="T42" s="5" t="s">
        <v>31</v>
      </c>
      <c r="U42" s="5"/>
      <c r="V42" s="3"/>
    </row>
    <row r="43" spans="1:22" ht="55" customHeight="1" x14ac:dyDescent="0.15">
      <c r="A43" s="31">
        <v>18</v>
      </c>
      <c r="B43" s="31" t="s">
        <v>77</v>
      </c>
      <c r="C43" s="31" t="s">
        <v>70</v>
      </c>
      <c r="D43" s="31" t="s">
        <v>23</v>
      </c>
      <c r="E43" s="31" t="s">
        <v>24</v>
      </c>
      <c r="F43" s="31" t="s">
        <v>71</v>
      </c>
      <c r="G43" s="38">
        <v>207774.94</v>
      </c>
      <c r="H43" s="48">
        <v>189000</v>
      </c>
      <c r="I43" s="48">
        <v>94500</v>
      </c>
      <c r="J43" s="35">
        <v>105</v>
      </c>
      <c r="K43" s="31" t="s">
        <v>23</v>
      </c>
      <c r="L43" s="31" t="s">
        <v>23</v>
      </c>
      <c r="M43" s="31" t="s">
        <v>216</v>
      </c>
      <c r="N43" s="31" t="s">
        <v>24</v>
      </c>
      <c r="O43" s="15" t="s">
        <v>25</v>
      </c>
      <c r="P43" s="24" t="s">
        <v>26</v>
      </c>
      <c r="Q43" s="24" t="s">
        <v>68</v>
      </c>
      <c r="R43" s="24"/>
      <c r="S43" s="24" t="s">
        <v>28</v>
      </c>
      <c r="T43" s="31" t="s">
        <v>24</v>
      </c>
      <c r="U43" s="31"/>
      <c r="V43" s="15"/>
    </row>
    <row r="44" spans="1:22" ht="55" customHeight="1" x14ac:dyDescent="0.15">
      <c r="A44" s="31"/>
      <c r="B44" s="31"/>
      <c r="C44" s="31"/>
      <c r="D44" s="31"/>
      <c r="E44" s="31"/>
      <c r="F44" s="31"/>
      <c r="G44" s="38"/>
      <c r="H44" s="48"/>
      <c r="I44" s="48"/>
      <c r="J44" s="35"/>
      <c r="K44" s="31"/>
      <c r="L44" s="31"/>
      <c r="M44" s="31"/>
      <c r="N44" s="31"/>
      <c r="O44" s="3"/>
      <c r="P44" s="4"/>
      <c r="Q44" s="4"/>
      <c r="R44" s="4"/>
      <c r="S44" s="4"/>
      <c r="T44" s="5" t="s">
        <v>31</v>
      </c>
      <c r="U44" s="5"/>
      <c r="V44" s="3"/>
    </row>
    <row r="45" spans="1:22" ht="55" customHeight="1" x14ac:dyDescent="0.15">
      <c r="A45" s="31">
        <v>19</v>
      </c>
      <c r="B45" s="31" t="s">
        <v>283</v>
      </c>
      <c r="C45" s="31" t="s">
        <v>217</v>
      </c>
      <c r="D45" s="45" t="s">
        <v>23</v>
      </c>
      <c r="E45" s="33" t="s">
        <v>24</v>
      </c>
      <c r="F45" s="31">
        <v>1767</v>
      </c>
      <c r="G45" s="38">
        <v>1081902</v>
      </c>
      <c r="H45" s="47">
        <v>5200800</v>
      </c>
      <c r="I45" s="47">
        <v>1040159.9999999998</v>
      </c>
      <c r="J45" s="35">
        <v>4334</v>
      </c>
      <c r="K45" s="31"/>
      <c r="L45" s="31"/>
      <c r="M45" s="31" t="s">
        <v>108</v>
      </c>
      <c r="N45" s="31"/>
      <c r="O45" s="15"/>
      <c r="P45" s="24"/>
      <c r="Q45" s="24"/>
      <c r="R45" s="24"/>
      <c r="S45" s="24"/>
      <c r="T45" s="31"/>
      <c r="U45" s="31"/>
      <c r="V45" s="15"/>
    </row>
    <row r="46" spans="1:22" ht="55" customHeight="1" x14ac:dyDescent="0.15">
      <c r="A46" s="31"/>
      <c r="B46" s="31"/>
      <c r="C46" s="31"/>
      <c r="D46" s="46"/>
      <c r="E46" s="34"/>
      <c r="F46" s="31"/>
      <c r="G46" s="38"/>
      <c r="H46" s="47"/>
      <c r="I46" s="47"/>
      <c r="J46" s="35"/>
      <c r="K46" s="31"/>
      <c r="L46" s="31"/>
      <c r="M46" s="31"/>
      <c r="N46" s="31"/>
      <c r="O46" s="3" t="s">
        <v>218</v>
      </c>
      <c r="P46" s="4" t="s">
        <v>29</v>
      </c>
      <c r="Q46" s="4" t="s">
        <v>296</v>
      </c>
      <c r="R46" s="4"/>
      <c r="S46" s="4" t="s">
        <v>48</v>
      </c>
      <c r="T46" s="5" t="s">
        <v>31</v>
      </c>
      <c r="U46" s="5"/>
      <c r="V46" s="3"/>
    </row>
    <row r="47" spans="1:22" ht="55" customHeight="1" x14ac:dyDescent="0.15">
      <c r="A47" s="31">
        <v>20</v>
      </c>
      <c r="B47" s="31" t="s">
        <v>284</v>
      </c>
      <c r="C47" s="31" t="s">
        <v>217</v>
      </c>
      <c r="D47" s="45" t="s">
        <v>23</v>
      </c>
      <c r="E47" s="33" t="s">
        <v>24</v>
      </c>
      <c r="F47" s="31">
        <v>1993</v>
      </c>
      <c r="G47" s="38">
        <v>226277</v>
      </c>
      <c r="H47" s="47">
        <v>271800</v>
      </c>
      <c r="I47" s="47">
        <v>163080</v>
      </c>
      <c r="J47" s="35">
        <v>150.69999999999999</v>
      </c>
      <c r="K47" s="31"/>
      <c r="L47" s="31"/>
      <c r="M47" s="31" t="s">
        <v>108</v>
      </c>
      <c r="N47" s="31"/>
      <c r="O47" s="15"/>
      <c r="P47" s="24"/>
      <c r="Q47" s="24"/>
      <c r="R47" s="24"/>
      <c r="S47" s="24"/>
      <c r="T47" s="31"/>
      <c r="U47" s="31"/>
      <c r="V47" s="15"/>
    </row>
    <row r="48" spans="1:22" ht="55" customHeight="1" x14ac:dyDescent="0.15">
      <c r="A48" s="31"/>
      <c r="B48" s="31"/>
      <c r="C48" s="31"/>
      <c r="D48" s="46"/>
      <c r="E48" s="34"/>
      <c r="F48" s="31"/>
      <c r="G48" s="38"/>
      <c r="H48" s="47"/>
      <c r="I48" s="47"/>
      <c r="J48" s="35"/>
      <c r="K48" s="31"/>
      <c r="L48" s="31"/>
      <c r="M48" s="31"/>
      <c r="N48" s="31"/>
      <c r="O48" s="3" t="s">
        <v>218</v>
      </c>
      <c r="P48" s="4" t="s">
        <v>29</v>
      </c>
      <c r="Q48" s="4" t="s">
        <v>78</v>
      </c>
      <c r="R48" s="4"/>
      <c r="S48" s="4" t="s">
        <v>28</v>
      </c>
      <c r="T48" s="5" t="s">
        <v>31</v>
      </c>
      <c r="U48" s="5"/>
      <c r="V48" s="3"/>
    </row>
    <row r="49" spans="1:22" ht="55" customHeight="1" x14ac:dyDescent="0.15">
      <c r="A49" s="31">
        <v>21</v>
      </c>
      <c r="B49" s="31" t="s">
        <v>79</v>
      </c>
      <c r="C49" s="31" t="s">
        <v>80</v>
      </c>
      <c r="D49" s="31" t="s">
        <v>23</v>
      </c>
      <c r="E49" s="31" t="s">
        <v>24</v>
      </c>
      <c r="F49" s="31" t="s">
        <v>81</v>
      </c>
      <c r="G49" s="38">
        <v>4999467.63</v>
      </c>
      <c r="H49" s="48">
        <v>4921000</v>
      </c>
      <c r="I49" s="48">
        <v>2952600</v>
      </c>
      <c r="J49" s="35">
        <v>1295</v>
      </c>
      <c r="K49" s="31" t="s">
        <v>23</v>
      </c>
      <c r="L49" s="35" t="s">
        <v>23</v>
      </c>
      <c r="M49" s="31" t="s">
        <v>219</v>
      </c>
      <c r="N49" s="31" t="s">
        <v>24</v>
      </c>
      <c r="O49" s="31" t="s">
        <v>220</v>
      </c>
      <c r="P49" s="31" t="s">
        <v>221</v>
      </c>
      <c r="Q49" s="24"/>
      <c r="R49" s="24"/>
      <c r="S49" s="24"/>
      <c r="T49" s="31"/>
      <c r="U49" s="31"/>
      <c r="V49" s="15"/>
    </row>
    <row r="50" spans="1:22" ht="55" customHeight="1" x14ac:dyDescent="0.15">
      <c r="A50" s="31"/>
      <c r="B50" s="31"/>
      <c r="C50" s="31"/>
      <c r="D50" s="31"/>
      <c r="E50" s="31"/>
      <c r="F50" s="31"/>
      <c r="G50" s="38"/>
      <c r="H50" s="48"/>
      <c r="I50" s="48"/>
      <c r="J50" s="35"/>
      <c r="K50" s="31"/>
      <c r="L50" s="35"/>
      <c r="M50" s="31"/>
      <c r="N50" s="31"/>
      <c r="O50" s="31"/>
      <c r="P50" s="31"/>
      <c r="Q50" s="11" t="s">
        <v>222</v>
      </c>
      <c r="R50" s="17"/>
      <c r="S50" s="24" t="s">
        <v>223</v>
      </c>
      <c r="T50" s="5" t="s">
        <v>31</v>
      </c>
      <c r="U50" s="5" t="s">
        <v>82</v>
      </c>
      <c r="V50" s="3"/>
    </row>
    <row r="51" spans="1:22" ht="55" customHeight="1" x14ac:dyDescent="0.15">
      <c r="A51" s="31">
        <v>22</v>
      </c>
      <c r="B51" s="31" t="s">
        <v>83</v>
      </c>
      <c r="C51" s="31" t="s">
        <v>84</v>
      </c>
      <c r="D51" s="31" t="s">
        <v>23</v>
      </c>
      <c r="E51" s="31" t="s">
        <v>24</v>
      </c>
      <c r="F51" s="31" t="s">
        <v>85</v>
      </c>
      <c r="G51" s="38">
        <v>674699.69</v>
      </c>
      <c r="H51" s="48">
        <v>703000</v>
      </c>
      <c r="I51" s="48">
        <v>667850</v>
      </c>
      <c r="J51" s="35">
        <v>184.33</v>
      </c>
      <c r="K51" s="31" t="s">
        <v>23</v>
      </c>
      <c r="L51" s="35" t="s">
        <v>23</v>
      </c>
      <c r="M51" s="31" t="s">
        <v>219</v>
      </c>
      <c r="N51" s="31" t="s">
        <v>24</v>
      </c>
      <c r="O51" s="31" t="s">
        <v>220</v>
      </c>
      <c r="P51" s="31" t="s">
        <v>221</v>
      </c>
      <c r="Q51" s="24"/>
      <c r="R51" s="24"/>
      <c r="S51" s="24"/>
      <c r="T51" s="31"/>
      <c r="U51" s="31"/>
      <c r="V51" s="15"/>
    </row>
    <row r="52" spans="1:22" ht="55" customHeight="1" x14ac:dyDescent="0.15">
      <c r="A52" s="31"/>
      <c r="B52" s="31"/>
      <c r="C52" s="31"/>
      <c r="D52" s="31"/>
      <c r="E52" s="31"/>
      <c r="F52" s="31"/>
      <c r="G52" s="38"/>
      <c r="H52" s="48"/>
      <c r="I52" s="48"/>
      <c r="J52" s="35"/>
      <c r="K52" s="31"/>
      <c r="L52" s="35"/>
      <c r="M52" s="31"/>
      <c r="N52" s="31"/>
      <c r="O52" s="31"/>
      <c r="P52" s="31"/>
      <c r="Q52" s="11" t="s">
        <v>222</v>
      </c>
      <c r="R52" s="17"/>
      <c r="S52" s="24" t="s">
        <v>223</v>
      </c>
      <c r="T52" s="5" t="s">
        <v>31</v>
      </c>
      <c r="U52" s="5" t="s">
        <v>82</v>
      </c>
      <c r="V52" s="3"/>
    </row>
    <row r="53" spans="1:22" ht="55" customHeight="1" x14ac:dyDescent="0.15">
      <c r="A53" s="31">
        <v>23</v>
      </c>
      <c r="B53" s="31" t="s">
        <v>86</v>
      </c>
      <c r="C53" s="31" t="s">
        <v>84</v>
      </c>
      <c r="D53" s="31" t="s">
        <v>23</v>
      </c>
      <c r="E53" s="31" t="s">
        <v>24</v>
      </c>
      <c r="F53" s="31" t="s">
        <v>87</v>
      </c>
      <c r="G53" s="38">
        <v>101591.31</v>
      </c>
      <c r="H53" s="48">
        <v>216000</v>
      </c>
      <c r="I53" s="48">
        <v>129600</v>
      </c>
      <c r="J53" s="35">
        <v>216</v>
      </c>
      <c r="K53" s="31" t="s">
        <v>23</v>
      </c>
      <c r="L53" s="35" t="s">
        <v>24</v>
      </c>
      <c r="M53" s="31" t="s">
        <v>219</v>
      </c>
      <c r="N53" s="31" t="s">
        <v>24</v>
      </c>
      <c r="O53" s="31"/>
      <c r="P53" s="31" t="s">
        <v>221</v>
      </c>
      <c r="Q53" s="24"/>
      <c r="R53" s="24"/>
      <c r="S53" s="24"/>
      <c r="T53" s="31"/>
      <c r="U53" s="31"/>
      <c r="V53" s="15"/>
    </row>
    <row r="54" spans="1:22" ht="55" customHeight="1" x14ac:dyDescent="0.15">
      <c r="A54" s="31"/>
      <c r="B54" s="31"/>
      <c r="C54" s="31"/>
      <c r="D54" s="31"/>
      <c r="E54" s="31"/>
      <c r="F54" s="31"/>
      <c r="G54" s="38"/>
      <c r="H54" s="48"/>
      <c r="I54" s="48"/>
      <c r="J54" s="35"/>
      <c r="K54" s="31"/>
      <c r="L54" s="35"/>
      <c r="M54" s="31"/>
      <c r="N54" s="31"/>
      <c r="O54" s="31"/>
      <c r="P54" s="31"/>
      <c r="Q54" s="11" t="s">
        <v>222</v>
      </c>
      <c r="R54" s="17"/>
      <c r="S54" s="24" t="s">
        <v>223</v>
      </c>
      <c r="T54" s="5" t="s">
        <v>31</v>
      </c>
      <c r="U54" s="5" t="s">
        <v>82</v>
      </c>
      <c r="V54" s="3"/>
    </row>
    <row r="55" spans="1:22" ht="55" customHeight="1" x14ac:dyDescent="0.15">
      <c r="A55" s="31">
        <v>24</v>
      </c>
      <c r="B55" s="31" t="s">
        <v>88</v>
      </c>
      <c r="C55" s="31" t="s">
        <v>89</v>
      </c>
      <c r="D55" s="31" t="s">
        <v>23</v>
      </c>
      <c r="E55" s="31" t="s">
        <v>24</v>
      </c>
      <c r="F55" s="31" t="s">
        <v>90</v>
      </c>
      <c r="G55" s="38" t="s">
        <v>91</v>
      </c>
      <c r="H55" s="44">
        <v>9438400</v>
      </c>
      <c r="I55" s="44">
        <v>4719200</v>
      </c>
      <c r="J55" s="35" t="s">
        <v>92</v>
      </c>
      <c r="K55" s="31" t="s">
        <v>23</v>
      </c>
      <c r="L55" s="31" t="s">
        <v>23</v>
      </c>
      <c r="M55" s="31"/>
      <c r="N55" s="31" t="s">
        <v>23</v>
      </c>
      <c r="O55" s="15" t="s">
        <v>25</v>
      </c>
      <c r="P55" s="24" t="s">
        <v>26</v>
      </c>
      <c r="Q55" s="24" t="s">
        <v>68</v>
      </c>
      <c r="R55" s="24"/>
      <c r="S55" s="24" t="s">
        <v>48</v>
      </c>
      <c r="T55" s="31" t="s">
        <v>24</v>
      </c>
      <c r="U55" s="31"/>
      <c r="V55" s="15"/>
    </row>
    <row r="56" spans="1:22" ht="55" customHeight="1" x14ac:dyDescent="0.15">
      <c r="A56" s="31"/>
      <c r="B56" s="31"/>
      <c r="C56" s="31"/>
      <c r="D56" s="31"/>
      <c r="E56" s="31"/>
      <c r="F56" s="31"/>
      <c r="G56" s="38"/>
      <c r="H56" s="44"/>
      <c r="I56" s="44"/>
      <c r="J56" s="35"/>
      <c r="K56" s="31"/>
      <c r="L56" s="31"/>
      <c r="M56" s="31"/>
      <c r="N56" s="31"/>
      <c r="O56" s="3"/>
      <c r="P56" s="4"/>
      <c r="Q56" s="4"/>
      <c r="R56" s="4"/>
      <c r="S56" s="4"/>
      <c r="T56" s="5" t="s">
        <v>31</v>
      </c>
      <c r="U56" s="5"/>
      <c r="V56" s="3"/>
    </row>
    <row r="57" spans="1:22" ht="55" customHeight="1" x14ac:dyDescent="0.15">
      <c r="A57" s="31">
        <v>25</v>
      </c>
      <c r="B57" s="31" t="s">
        <v>93</v>
      </c>
      <c r="C57" s="31" t="s">
        <v>89</v>
      </c>
      <c r="D57" s="31" t="s">
        <v>23</v>
      </c>
      <c r="E57" s="31" t="s">
        <v>24</v>
      </c>
      <c r="F57" s="31" t="s">
        <v>94</v>
      </c>
      <c r="G57" s="38" t="s">
        <v>95</v>
      </c>
      <c r="H57" s="44">
        <v>2718600</v>
      </c>
      <c r="I57" s="44">
        <v>1087440</v>
      </c>
      <c r="J57" s="35">
        <v>590.35</v>
      </c>
      <c r="K57" s="31" t="s">
        <v>23</v>
      </c>
      <c r="L57" s="31" t="s">
        <v>23</v>
      </c>
      <c r="M57" s="31"/>
      <c r="N57" s="31" t="s">
        <v>23</v>
      </c>
      <c r="O57" s="15" t="s">
        <v>25</v>
      </c>
      <c r="P57" s="24" t="s">
        <v>26</v>
      </c>
      <c r="Q57" s="24" t="s">
        <v>66</v>
      </c>
      <c r="R57" s="24"/>
      <c r="S57" s="24" t="s">
        <v>28</v>
      </c>
      <c r="T57" s="31" t="s">
        <v>24</v>
      </c>
      <c r="U57" s="31"/>
      <c r="V57" s="15"/>
    </row>
    <row r="58" spans="1:22" ht="55" customHeight="1" x14ac:dyDescent="0.15">
      <c r="A58" s="31"/>
      <c r="B58" s="31"/>
      <c r="C58" s="31"/>
      <c r="D58" s="31"/>
      <c r="E58" s="31"/>
      <c r="F58" s="31"/>
      <c r="G58" s="38"/>
      <c r="H58" s="44"/>
      <c r="I58" s="44"/>
      <c r="J58" s="35"/>
      <c r="K58" s="31"/>
      <c r="L58" s="31"/>
      <c r="M58" s="31"/>
      <c r="N58" s="31"/>
      <c r="O58" s="3"/>
      <c r="P58" s="4"/>
      <c r="Q58" s="4"/>
      <c r="R58" s="4"/>
      <c r="S58" s="4"/>
      <c r="T58" s="5" t="s">
        <v>31</v>
      </c>
      <c r="U58" s="5"/>
      <c r="V58" s="3"/>
    </row>
    <row r="59" spans="1:22" ht="55" customHeight="1" x14ac:dyDescent="0.15">
      <c r="A59" s="31">
        <v>26</v>
      </c>
      <c r="B59" s="31" t="s">
        <v>96</v>
      </c>
      <c r="C59" s="31" t="s">
        <v>89</v>
      </c>
      <c r="D59" s="31" t="s">
        <v>23</v>
      </c>
      <c r="E59" s="31" t="s">
        <v>24</v>
      </c>
      <c r="F59" s="31" t="s">
        <v>97</v>
      </c>
      <c r="G59" s="38" t="s">
        <v>98</v>
      </c>
      <c r="H59" s="44">
        <v>355500</v>
      </c>
      <c r="I59" s="44">
        <v>177750</v>
      </c>
      <c r="J59" s="35" t="s">
        <v>99</v>
      </c>
      <c r="K59" s="31" t="s">
        <v>23</v>
      </c>
      <c r="L59" s="31" t="s">
        <v>24</v>
      </c>
      <c r="M59" s="31"/>
      <c r="N59" s="31" t="s">
        <v>24</v>
      </c>
      <c r="O59" s="15"/>
      <c r="P59" s="24" t="s">
        <v>26</v>
      </c>
      <c r="Q59" s="24" t="s">
        <v>66</v>
      </c>
      <c r="R59" s="24"/>
      <c r="S59" s="24" t="s">
        <v>28</v>
      </c>
      <c r="T59" s="31" t="s">
        <v>24</v>
      </c>
      <c r="U59" s="31"/>
      <c r="V59" s="15"/>
    </row>
    <row r="60" spans="1:22" ht="55" customHeight="1" x14ac:dyDescent="0.15">
      <c r="A60" s="31"/>
      <c r="B60" s="31"/>
      <c r="C60" s="31"/>
      <c r="D60" s="31"/>
      <c r="E60" s="31"/>
      <c r="F60" s="31"/>
      <c r="G60" s="38"/>
      <c r="H60" s="44"/>
      <c r="I60" s="44"/>
      <c r="J60" s="35"/>
      <c r="K60" s="31"/>
      <c r="L60" s="31"/>
      <c r="M60" s="31"/>
      <c r="N60" s="31"/>
      <c r="O60" s="3"/>
      <c r="P60" s="4"/>
      <c r="Q60" s="4"/>
      <c r="R60" s="4"/>
      <c r="S60" s="4"/>
      <c r="T60" s="5" t="s">
        <v>31</v>
      </c>
      <c r="U60" s="5"/>
      <c r="V60" s="3"/>
    </row>
    <row r="61" spans="1:22" ht="55" customHeight="1" x14ac:dyDescent="0.15">
      <c r="A61" s="31">
        <v>27</v>
      </c>
      <c r="B61" s="31" t="s">
        <v>224</v>
      </c>
      <c r="C61" s="31" t="s">
        <v>225</v>
      </c>
      <c r="D61" s="31" t="s">
        <v>23</v>
      </c>
      <c r="E61" s="31" t="s">
        <v>24</v>
      </c>
      <c r="F61" s="31" t="s">
        <v>100</v>
      </c>
      <c r="G61" s="38">
        <v>1577071.4</v>
      </c>
      <c r="H61" s="41">
        <v>10898000</v>
      </c>
      <c r="I61" s="41">
        <v>5404000</v>
      </c>
      <c r="J61" s="35" t="s">
        <v>192</v>
      </c>
      <c r="K61" s="31" t="s">
        <v>23</v>
      </c>
      <c r="L61" s="31" t="s">
        <v>23</v>
      </c>
      <c r="M61" s="31" t="s">
        <v>297</v>
      </c>
      <c r="N61" s="31" t="s">
        <v>23</v>
      </c>
      <c r="O61" s="15" t="s">
        <v>25</v>
      </c>
      <c r="P61" s="24" t="s">
        <v>26</v>
      </c>
      <c r="Q61" s="24" t="s">
        <v>68</v>
      </c>
      <c r="R61" s="24"/>
      <c r="S61" s="24" t="s">
        <v>28</v>
      </c>
      <c r="T61" s="31" t="s">
        <v>24</v>
      </c>
      <c r="U61" s="31"/>
      <c r="V61" s="15"/>
    </row>
    <row r="62" spans="1:22" ht="55" customHeight="1" x14ac:dyDescent="0.15">
      <c r="A62" s="31"/>
      <c r="B62" s="31"/>
      <c r="C62" s="31"/>
      <c r="D62" s="31"/>
      <c r="E62" s="31"/>
      <c r="F62" s="31"/>
      <c r="G62" s="38"/>
      <c r="H62" s="41"/>
      <c r="I62" s="41"/>
      <c r="J62" s="35"/>
      <c r="K62" s="31"/>
      <c r="L62" s="31"/>
      <c r="M62" s="31"/>
      <c r="N62" s="31"/>
      <c r="O62" s="3"/>
      <c r="P62" s="4"/>
      <c r="Q62" s="4"/>
      <c r="R62" s="4"/>
      <c r="S62" s="4"/>
      <c r="T62" s="5" t="s">
        <v>31</v>
      </c>
      <c r="U62" s="5"/>
      <c r="V62" s="3"/>
    </row>
    <row r="63" spans="1:22" ht="55" customHeight="1" x14ac:dyDescent="0.15">
      <c r="A63" s="31">
        <v>28</v>
      </c>
      <c r="B63" s="31" t="s">
        <v>226</v>
      </c>
      <c r="C63" s="31" t="s">
        <v>225</v>
      </c>
      <c r="D63" s="31" t="s">
        <v>23</v>
      </c>
      <c r="E63" s="31" t="s">
        <v>24</v>
      </c>
      <c r="F63" s="31" t="s">
        <v>101</v>
      </c>
      <c r="G63" s="38">
        <v>74012</v>
      </c>
      <c r="H63" s="41">
        <v>1387500</v>
      </c>
      <c r="I63" s="41">
        <v>1040625</v>
      </c>
      <c r="J63" s="35" t="s">
        <v>193</v>
      </c>
      <c r="K63" s="31" t="s">
        <v>23</v>
      </c>
      <c r="L63" s="31" t="s">
        <v>23</v>
      </c>
      <c r="M63" s="31"/>
      <c r="N63" s="31" t="s">
        <v>24</v>
      </c>
      <c r="O63" s="15" t="s">
        <v>25</v>
      </c>
      <c r="P63" s="24" t="s">
        <v>26</v>
      </c>
      <c r="Q63" s="24" t="s">
        <v>68</v>
      </c>
      <c r="R63" s="24"/>
      <c r="S63" s="24" t="s">
        <v>33</v>
      </c>
      <c r="T63" s="31" t="s">
        <v>24</v>
      </c>
      <c r="U63" s="31"/>
      <c r="V63" s="15"/>
    </row>
    <row r="64" spans="1:22" ht="55" customHeight="1" x14ac:dyDescent="0.15">
      <c r="A64" s="31"/>
      <c r="B64" s="31"/>
      <c r="C64" s="31"/>
      <c r="D64" s="31"/>
      <c r="E64" s="31"/>
      <c r="F64" s="31"/>
      <c r="G64" s="38"/>
      <c r="H64" s="41"/>
      <c r="I64" s="41"/>
      <c r="J64" s="35"/>
      <c r="K64" s="31"/>
      <c r="L64" s="31"/>
      <c r="M64" s="31"/>
      <c r="N64" s="31"/>
      <c r="O64" s="3"/>
      <c r="P64" s="4"/>
      <c r="Q64" s="4"/>
      <c r="R64" s="4"/>
      <c r="S64" s="4"/>
      <c r="T64" s="5" t="s">
        <v>31</v>
      </c>
      <c r="U64" s="5"/>
      <c r="V64" s="3"/>
    </row>
    <row r="65" spans="1:22" ht="55" customHeight="1" x14ac:dyDescent="0.15">
      <c r="A65" s="31">
        <v>29</v>
      </c>
      <c r="B65" s="31" t="s">
        <v>227</v>
      </c>
      <c r="C65" s="31" t="s">
        <v>225</v>
      </c>
      <c r="D65" s="31" t="s">
        <v>23</v>
      </c>
      <c r="E65" s="31" t="s">
        <v>24</v>
      </c>
      <c r="F65" s="31" t="s">
        <v>102</v>
      </c>
      <c r="G65" s="38">
        <v>2461173</v>
      </c>
      <c r="H65" s="41">
        <v>2731200</v>
      </c>
      <c r="I65" s="41">
        <v>2594640</v>
      </c>
      <c r="J65" s="35" t="s">
        <v>194</v>
      </c>
      <c r="K65" s="31" t="s">
        <v>23</v>
      </c>
      <c r="L65" s="31" t="s">
        <v>23</v>
      </c>
      <c r="M65" s="31"/>
      <c r="N65" s="31" t="s">
        <v>24</v>
      </c>
      <c r="O65" s="15" t="s">
        <v>25</v>
      </c>
      <c r="P65" s="24" t="s">
        <v>26</v>
      </c>
      <c r="Q65" s="24" t="s">
        <v>68</v>
      </c>
      <c r="R65" s="24"/>
      <c r="S65" s="24" t="s">
        <v>33</v>
      </c>
      <c r="T65" s="31" t="s">
        <v>24</v>
      </c>
      <c r="U65" s="31"/>
      <c r="V65" s="15"/>
    </row>
    <row r="66" spans="1:22" ht="55" customHeight="1" x14ac:dyDescent="0.15">
      <c r="A66" s="31"/>
      <c r="B66" s="31"/>
      <c r="C66" s="31"/>
      <c r="D66" s="31"/>
      <c r="E66" s="31"/>
      <c r="F66" s="31"/>
      <c r="G66" s="38"/>
      <c r="H66" s="41"/>
      <c r="I66" s="41"/>
      <c r="J66" s="35"/>
      <c r="K66" s="31"/>
      <c r="L66" s="31"/>
      <c r="M66" s="31"/>
      <c r="N66" s="31"/>
      <c r="O66" s="3"/>
      <c r="P66" s="4"/>
      <c r="Q66" s="4"/>
      <c r="R66" s="4"/>
      <c r="S66" s="4"/>
      <c r="T66" s="5" t="s">
        <v>31</v>
      </c>
      <c r="U66" s="5"/>
      <c r="V66" s="3"/>
    </row>
    <row r="67" spans="1:22" ht="55" customHeight="1" x14ac:dyDescent="0.15">
      <c r="A67" s="31">
        <v>30</v>
      </c>
      <c r="B67" s="31" t="s">
        <v>298</v>
      </c>
      <c r="C67" s="31" t="s">
        <v>103</v>
      </c>
      <c r="D67" s="31" t="s">
        <v>23</v>
      </c>
      <c r="E67" s="31" t="s">
        <v>24</v>
      </c>
      <c r="F67" s="31">
        <v>1911</v>
      </c>
      <c r="G67" s="38">
        <v>466803</v>
      </c>
      <c r="H67" s="41">
        <v>3360600</v>
      </c>
      <c r="I67" s="41">
        <v>672119.99999999988</v>
      </c>
      <c r="J67" s="35">
        <v>1867</v>
      </c>
      <c r="K67" s="31" t="s">
        <v>23</v>
      </c>
      <c r="L67" s="31" t="s">
        <v>23</v>
      </c>
      <c r="M67" s="31" t="s">
        <v>228</v>
      </c>
      <c r="N67" s="31" t="s">
        <v>23</v>
      </c>
      <c r="O67" s="15" t="s">
        <v>25</v>
      </c>
      <c r="P67" s="24" t="s">
        <v>29</v>
      </c>
      <c r="Q67" s="24" t="s">
        <v>104</v>
      </c>
      <c r="R67" s="24"/>
      <c r="S67" s="24" t="s">
        <v>28</v>
      </c>
      <c r="T67" s="31" t="s">
        <v>24</v>
      </c>
      <c r="U67" s="31"/>
      <c r="V67" s="15"/>
    </row>
    <row r="68" spans="1:22" ht="55" customHeight="1" x14ac:dyDescent="0.15">
      <c r="A68" s="31"/>
      <c r="B68" s="31"/>
      <c r="C68" s="31"/>
      <c r="D68" s="31"/>
      <c r="E68" s="31"/>
      <c r="F68" s="31"/>
      <c r="G68" s="38"/>
      <c r="H68" s="41"/>
      <c r="I68" s="41"/>
      <c r="J68" s="35"/>
      <c r="K68" s="31"/>
      <c r="L68" s="31"/>
      <c r="M68" s="31"/>
      <c r="N68" s="31"/>
      <c r="O68" s="3"/>
      <c r="P68" s="4"/>
      <c r="Q68" s="4"/>
      <c r="R68" s="4"/>
      <c r="S68" s="4"/>
      <c r="T68" s="5" t="s">
        <v>31</v>
      </c>
      <c r="U68" s="5"/>
      <c r="V68" s="3"/>
    </row>
    <row r="69" spans="1:22" ht="55" customHeight="1" x14ac:dyDescent="0.15">
      <c r="A69" s="31">
        <v>31</v>
      </c>
      <c r="B69" s="31" t="s">
        <v>229</v>
      </c>
      <c r="C69" s="31" t="s">
        <v>103</v>
      </c>
      <c r="D69" s="31" t="s">
        <v>23</v>
      </c>
      <c r="E69" s="31" t="s">
        <v>24</v>
      </c>
      <c r="F69" s="31">
        <v>1976</v>
      </c>
      <c r="G69" s="38">
        <v>283546</v>
      </c>
      <c r="H69" s="41">
        <v>2064600</v>
      </c>
      <c r="I69" s="41">
        <v>412919.99999999988</v>
      </c>
      <c r="J69" s="35">
        <v>1147</v>
      </c>
      <c r="K69" s="31" t="s">
        <v>23</v>
      </c>
      <c r="L69" s="31" t="s">
        <v>23</v>
      </c>
      <c r="M69" s="31"/>
      <c r="N69" s="31" t="s">
        <v>24</v>
      </c>
      <c r="O69" s="15" t="s">
        <v>25</v>
      </c>
      <c r="P69" s="24" t="s">
        <v>26</v>
      </c>
      <c r="Q69" s="24" t="s">
        <v>66</v>
      </c>
      <c r="R69" s="24"/>
      <c r="S69" s="24" t="s">
        <v>28</v>
      </c>
      <c r="T69" s="31" t="s">
        <v>24</v>
      </c>
      <c r="U69" s="31"/>
      <c r="V69" s="15"/>
    </row>
    <row r="70" spans="1:22" ht="55" customHeight="1" x14ac:dyDescent="0.15">
      <c r="A70" s="31"/>
      <c r="B70" s="31"/>
      <c r="C70" s="31"/>
      <c r="D70" s="31"/>
      <c r="E70" s="31"/>
      <c r="F70" s="31"/>
      <c r="G70" s="38"/>
      <c r="H70" s="41"/>
      <c r="I70" s="41"/>
      <c r="J70" s="35"/>
      <c r="K70" s="31"/>
      <c r="L70" s="31"/>
      <c r="M70" s="31"/>
      <c r="N70" s="31"/>
      <c r="O70" s="3"/>
      <c r="P70" s="4"/>
      <c r="Q70" s="4"/>
      <c r="R70" s="4"/>
      <c r="S70" s="4"/>
      <c r="T70" s="5" t="s">
        <v>31</v>
      </c>
      <c r="U70" s="5"/>
      <c r="V70" s="3"/>
    </row>
    <row r="71" spans="1:22" ht="55" customHeight="1" x14ac:dyDescent="0.15">
      <c r="A71" s="31">
        <v>32</v>
      </c>
      <c r="B71" s="31" t="s">
        <v>105</v>
      </c>
      <c r="C71" s="31" t="s">
        <v>230</v>
      </c>
      <c r="D71" s="31" t="s">
        <v>23</v>
      </c>
      <c r="E71" s="31" t="s">
        <v>24</v>
      </c>
      <c r="F71" s="31" t="s">
        <v>106</v>
      </c>
      <c r="G71" s="38">
        <v>413851.3</v>
      </c>
      <c r="H71" s="44">
        <v>3790800</v>
      </c>
      <c r="I71" s="44">
        <v>758159.99999999988</v>
      </c>
      <c r="J71" s="35">
        <v>2108</v>
      </c>
      <c r="K71" s="31" t="s">
        <v>23</v>
      </c>
      <c r="L71" s="31" t="s">
        <v>23</v>
      </c>
      <c r="M71" s="31" t="s">
        <v>231</v>
      </c>
      <c r="N71" s="31" t="s">
        <v>24</v>
      </c>
      <c r="O71" s="15"/>
      <c r="P71" s="24" t="s">
        <v>29</v>
      </c>
      <c r="Q71" s="24" t="s">
        <v>68</v>
      </c>
      <c r="R71" s="24"/>
      <c r="S71" s="24" t="s">
        <v>33</v>
      </c>
      <c r="T71" s="31" t="s">
        <v>24</v>
      </c>
      <c r="U71" s="31"/>
      <c r="V71" s="15"/>
    </row>
    <row r="72" spans="1:22" ht="126" customHeight="1" x14ac:dyDescent="0.15">
      <c r="A72" s="31"/>
      <c r="B72" s="31"/>
      <c r="C72" s="31"/>
      <c r="D72" s="31"/>
      <c r="E72" s="31"/>
      <c r="F72" s="31"/>
      <c r="G72" s="38"/>
      <c r="H72" s="44"/>
      <c r="I72" s="44"/>
      <c r="J72" s="35"/>
      <c r="K72" s="31"/>
      <c r="L72" s="31"/>
      <c r="M72" s="31"/>
      <c r="N72" s="31"/>
      <c r="O72" s="25" t="s">
        <v>232</v>
      </c>
      <c r="P72" s="4" t="s">
        <v>233</v>
      </c>
      <c r="Q72" s="4" t="s">
        <v>234</v>
      </c>
      <c r="R72" s="4" t="s">
        <v>235</v>
      </c>
      <c r="S72" s="4" t="s">
        <v>107</v>
      </c>
      <c r="T72" s="5" t="s">
        <v>31</v>
      </c>
      <c r="U72" s="5"/>
      <c r="V72" s="3" t="s">
        <v>108</v>
      </c>
    </row>
    <row r="73" spans="1:22" ht="55" customHeight="1" x14ac:dyDescent="0.15">
      <c r="A73" s="31">
        <v>33</v>
      </c>
      <c r="B73" s="31" t="s">
        <v>109</v>
      </c>
      <c r="C73" s="31" t="s">
        <v>230</v>
      </c>
      <c r="D73" s="31" t="s">
        <v>23</v>
      </c>
      <c r="E73" s="31" t="s">
        <v>24</v>
      </c>
      <c r="F73" s="31" t="s">
        <v>110</v>
      </c>
      <c r="G73" s="38">
        <v>292288</v>
      </c>
      <c r="H73" s="44">
        <v>2163600</v>
      </c>
      <c r="I73" s="44">
        <v>865440</v>
      </c>
      <c r="J73" s="35">
        <v>1191</v>
      </c>
      <c r="K73" s="31" t="s">
        <v>23</v>
      </c>
      <c r="L73" s="31" t="s">
        <v>23</v>
      </c>
      <c r="M73" s="31" t="s">
        <v>231</v>
      </c>
      <c r="N73" s="31" t="s">
        <v>24</v>
      </c>
      <c r="O73" s="15"/>
      <c r="P73" s="24" t="s">
        <v>29</v>
      </c>
      <c r="Q73" s="24" t="s">
        <v>66</v>
      </c>
      <c r="R73" s="24"/>
      <c r="S73" s="24" t="s">
        <v>33</v>
      </c>
      <c r="T73" s="31" t="s">
        <v>24</v>
      </c>
      <c r="U73" s="31"/>
      <c r="V73" s="15"/>
    </row>
    <row r="74" spans="1:22" ht="55" customHeight="1" x14ac:dyDescent="0.15">
      <c r="A74" s="31"/>
      <c r="B74" s="31"/>
      <c r="C74" s="31"/>
      <c r="D74" s="31"/>
      <c r="E74" s="31"/>
      <c r="F74" s="31"/>
      <c r="G74" s="38"/>
      <c r="H74" s="44"/>
      <c r="I74" s="44"/>
      <c r="J74" s="35"/>
      <c r="K74" s="31"/>
      <c r="L74" s="31"/>
      <c r="M74" s="31"/>
      <c r="N74" s="31"/>
      <c r="O74" s="25" t="s">
        <v>232</v>
      </c>
      <c r="P74" s="4" t="s">
        <v>236</v>
      </c>
      <c r="Q74" s="4" t="s">
        <v>237</v>
      </c>
      <c r="R74" s="4" t="s">
        <v>238</v>
      </c>
      <c r="S74" s="4" t="s">
        <v>107</v>
      </c>
      <c r="T74" s="5" t="s">
        <v>31</v>
      </c>
      <c r="U74" s="5"/>
      <c r="V74" s="3" t="s">
        <v>108</v>
      </c>
    </row>
    <row r="75" spans="1:22" ht="55" customHeight="1" x14ac:dyDescent="0.15">
      <c r="A75" s="31">
        <v>34</v>
      </c>
      <c r="B75" s="31" t="s">
        <v>111</v>
      </c>
      <c r="C75" s="31" t="s">
        <v>112</v>
      </c>
      <c r="D75" s="31" t="s">
        <v>23</v>
      </c>
      <c r="E75" s="31" t="s">
        <v>24</v>
      </c>
      <c r="F75" s="31">
        <v>1903</v>
      </c>
      <c r="G75" s="38">
        <v>622527</v>
      </c>
      <c r="H75" s="42">
        <v>2705400</v>
      </c>
      <c r="I75" s="42">
        <v>811622</v>
      </c>
      <c r="J75" s="35" t="s">
        <v>113</v>
      </c>
      <c r="K75" s="31" t="s">
        <v>23</v>
      </c>
      <c r="L75" s="31" t="s">
        <v>23</v>
      </c>
      <c r="M75" s="31" t="s">
        <v>239</v>
      </c>
      <c r="N75" s="31" t="s">
        <v>23</v>
      </c>
      <c r="O75" s="15" t="s">
        <v>25</v>
      </c>
      <c r="P75" s="24" t="s">
        <v>29</v>
      </c>
      <c r="Q75" s="24" t="s">
        <v>66</v>
      </c>
      <c r="R75" s="24"/>
      <c r="S75" s="24" t="s">
        <v>28</v>
      </c>
      <c r="T75" s="31" t="s">
        <v>24</v>
      </c>
      <c r="U75" s="31"/>
      <c r="V75" s="15"/>
    </row>
    <row r="76" spans="1:22" ht="55" customHeight="1" x14ac:dyDescent="0.15">
      <c r="A76" s="31"/>
      <c r="B76" s="31"/>
      <c r="C76" s="31"/>
      <c r="D76" s="31"/>
      <c r="E76" s="31"/>
      <c r="F76" s="31"/>
      <c r="G76" s="38"/>
      <c r="H76" s="43"/>
      <c r="I76" s="43"/>
      <c r="J76" s="35"/>
      <c r="K76" s="31"/>
      <c r="L76" s="31"/>
      <c r="M76" s="31"/>
      <c r="N76" s="31"/>
      <c r="O76" s="24" t="s">
        <v>25</v>
      </c>
      <c r="P76" s="24" t="s">
        <v>29</v>
      </c>
      <c r="Q76" s="24" t="s">
        <v>66</v>
      </c>
      <c r="R76" s="4"/>
      <c r="S76" s="24" t="s">
        <v>28</v>
      </c>
      <c r="T76" s="5" t="s">
        <v>31</v>
      </c>
      <c r="U76" s="5"/>
      <c r="V76" s="3"/>
    </row>
    <row r="77" spans="1:22" ht="55" customHeight="1" x14ac:dyDescent="0.15">
      <c r="A77" s="31">
        <v>35</v>
      </c>
      <c r="B77" s="31" t="s">
        <v>114</v>
      </c>
      <c r="C77" s="31" t="s">
        <v>115</v>
      </c>
      <c r="D77" s="31" t="s">
        <v>23</v>
      </c>
      <c r="E77" s="31" t="s">
        <v>24</v>
      </c>
      <c r="F77" s="31" t="s">
        <v>65</v>
      </c>
      <c r="G77" s="38">
        <v>617081</v>
      </c>
      <c r="H77" s="41">
        <v>3258000</v>
      </c>
      <c r="I77" s="41">
        <v>651599.99999999988</v>
      </c>
      <c r="J77" s="35">
        <v>1810</v>
      </c>
      <c r="K77" s="31" t="s">
        <v>23</v>
      </c>
      <c r="L77" s="31" t="s">
        <v>23</v>
      </c>
      <c r="M77" s="31"/>
      <c r="N77" s="31" t="s">
        <v>23</v>
      </c>
      <c r="O77" s="15"/>
      <c r="P77" s="24" t="s">
        <v>26</v>
      </c>
      <c r="Q77" s="24"/>
      <c r="R77" s="24"/>
      <c r="S77" s="24" t="s">
        <v>28</v>
      </c>
      <c r="T77" s="31" t="s">
        <v>24</v>
      </c>
      <c r="U77" s="31"/>
      <c r="V77" s="15"/>
    </row>
    <row r="78" spans="1:22" ht="58" customHeight="1" x14ac:dyDescent="0.15">
      <c r="A78" s="31"/>
      <c r="B78" s="31"/>
      <c r="C78" s="31"/>
      <c r="D78" s="31"/>
      <c r="E78" s="31"/>
      <c r="F78" s="31"/>
      <c r="G78" s="38"/>
      <c r="H78" s="41"/>
      <c r="I78" s="41"/>
      <c r="J78" s="35"/>
      <c r="K78" s="31"/>
      <c r="L78" s="31"/>
      <c r="M78" s="31"/>
      <c r="N78" s="31"/>
      <c r="O78" s="14" t="s">
        <v>116</v>
      </c>
      <c r="P78" s="4"/>
      <c r="Q78" s="4" t="s">
        <v>117</v>
      </c>
      <c r="R78" s="4"/>
      <c r="S78" s="4"/>
      <c r="T78" s="5" t="s">
        <v>31</v>
      </c>
      <c r="U78" s="5"/>
      <c r="V78" s="3"/>
    </row>
    <row r="79" spans="1:22" ht="55" customHeight="1" x14ac:dyDescent="0.15">
      <c r="A79" s="31">
        <v>36</v>
      </c>
      <c r="B79" s="31" t="s">
        <v>118</v>
      </c>
      <c r="C79" s="31" t="s">
        <v>115</v>
      </c>
      <c r="D79" s="31" t="s">
        <v>23</v>
      </c>
      <c r="E79" s="31" t="s">
        <v>24</v>
      </c>
      <c r="F79" s="31" t="s">
        <v>65</v>
      </c>
      <c r="G79" s="38">
        <v>12640</v>
      </c>
      <c r="H79" s="41">
        <v>22000</v>
      </c>
      <c r="I79" s="41">
        <v>4399.9999999999991</v>
      </c>
      <c r="J79" s="35">
        <v>22</v>
      </c>
      <c r="K79" s="31" t="s">
        <v>23</v>
      </c>
      <c r="L79" s="31" t="s">
        <v>24</v>
      </c>
      <c r="M79" s="31"/>
      <c r="N79" s="31" t="s">
        <v>24</v>
      </c>
      <c r="O79" s="15"/>
      <c r="P79" s="24" t="s">
        <v>26</v>
      </c>
      <c r="Q79" s="24"/>
      <c r="R79" s="24"/>
      <c r="S79" s="24" t="s">
        <v>28</v>
      </c>
      <c r="T79" s="31" t="s">
        <v>24</v>
      </c>
      <c r="U79" s="31"/>
      <c r="V79" s="15"/>
    </row>
    <row r="80" spans="1:22" ht="55" customHeight="1" x14ac:dyDescent="0.15">
      <c r="A80" s="31"/>
      <c r="B80" s="31"/>
      <c r="C80" s="31"/>
      <c r="D80" s="31"/>
      <c r="E80" s="31"/>
      <c r="F80" s="31"/>
      <c r="G80" s="38"/>
      <c r="H80" s="41"/>
      <c r="I80" s="41"/>
      <c r="J80" s="35"/>
      <c r="K80" s="31"/>
      <c r="L80" s="31"/>
      <c r="M80" s="31"/>
      <c r="N80" s="31"/>
      <c r="O80" s="3" t="s">
        <v>44</v>
      </c>
      <c r="P80" s="4"/>
      <c r="Q80" s="4"/>
      <c r="R80" s="4"/>
      <c r="S80" s="4"/>
      <c r="T80" s="5" t="s">
        <v>31</v>
      </c>
      <c r="U80" s="5"/>
      <c r="V80" s="3"/>
    </row>
    <row r="81" spans="1:22" ht="55" customHeight="1" x14ac:dyDescent="0.15">
      <c r="A81" s="31">
        <v>37</v>
      </c>
      <c r="B81" s="31" t="s">
        <v>114</v>
      </c>
      <c r="C81" s="31" t="s">
        <v>119</v>
      </c>
      <c r="D81" s="31" t="s">
        <v>23</v>
      </c>
      <c r="E81" s="31" t="s">
        <v>24</v>
      </c>
      <c r="F81" s="31">
        <v>1873</v>
      </c>
      <c r="G81" s="38">
        <v>370337.82</v>
      </c>
      <c r="H81" s="41">
        <v>1542000</v>
      </c>
      <c r="I81" s="41">
        <v>385500</v>
      </c>
      <c r="J81" s="35">
        <v>771</v>
      </c>
      <c r="K81" s="31" t="s">
        <v>23</v>
      </c>
      <c r="L81" s="31" t="s">
        <v>23</v>
      </c>
      <c r="M81" s="31"/>
      <c r="N81" s="31" t="s">
        <v>23</v>
      </c>
      <c r="O81" s="15"/>
      <c r="P81" s="24" t="s">
        <v>26</v>
      </c>
      <c r="Q81" s="24" t="s">
        <v>104</v>
      </c>
      <c r="R81" s="24"/>
      <c r="S81" s="24" t="s">
        <v>28</v>
      </c>
      <c r="T81" s="31" t="s">
        <v>24</v>
      </c>
      <c r="U81" s="31"/>
      <c r="V81" s="15"/>
    </row>
    <row r="82" spans="1:22" ht="55" customHeight="1" x14ac:dyDescent="0.15">
      <c r="A82" s="31"/>
      <c r="B82" s="31"/>
      <c r="C82" s="31"/>
      <c r="D82" s="31"/>
      <c r="E82" s="31"/>
      <c r="F82" s="31"/>
      <c r="G82" s="38"/>
      <c r="H82" s="41"/>
      <c r="I82" s="41"/>
      <c r="J82" s="35"/>
      <c r="K82" s="31"/>
      <c r="L82" s="31"/>
      <c r="M82" s="31"/>
      <c r="N82" s="31"/>
      <c r="O82" s="3" t="s">
        <v>120</v>
      </c>
      <c r="P82" s="4"/>
      <c r="Q82" s="4"/>
      <c r="R82" s="4"/>
      <c r="S82" s="4" t="s">
        <v>121</v>
      </c>
      <c r="T82" s="5" t="s">
        <v>31</v>
      </c>
      <c r="U82" s="5"/>
      <c r="V82" s="3"/>
    </row>
    <row r="83" spans="1:22" ht="55" customHeight="1" x14ac:dyDescent="0.15">
      <c r="A83" s="31">
        <v>38</v>
      </c>
      <c r="B83" s="31" t="s">
        <v>122</v>
      </c>
      <c r="C83" s="31" t="s">
        <v>123</v>
      </c>
      <c r="D83" s="31" t="s">
        <v>23</v>
      </c>
      <c r="E83" s="31" t="s">
        <v>24</v>
      </c>
      <c r="F83" s="31">
        <v>1904</v>
      </c>
      <c r="G83" s="38">
        <v>1662027.73</v>
      </c>
      <c r="H83" s="48">
        <v>3288600</v>
      </c>
      <c r="I83" s="48">
        <v>657719.99999999988</v>
      </c>
      <c r="J83" s="35" t="s">
        <v>124</v>
      </c>
      <c r="K83" s="31" t="s">
        <v>23</v>
      </c>
      <c r="L83" s="31" t="s">
        <v>23</v>
      </c>
      <c r="M83" s="31" t="s">
        <v>125</v>
      </c>
      <c r="N83" s="31" t="s">
        <v>24</v>
      </c>
      <c r="O83" s="15" t="s">
        <v>25</v>
      </c>
      <c r="P83" s="24" t="s">
        <v>26</v>
      </c>
      <c r="Q83" s="24" t="s">
        <v>66</v>
      </c>
      <c r="R83" s="24" t="s">
        <v>126</v>
      </c>
      <c r="S83" s="24" t="s">
        <v>33</v>
      </c>
      <c r="T83" s="31"/>
      <c r="U83" s="31"/>
      <c r="V83" s="15"/>
    </row>
    <row r="84" spans="1:22" ht="55" customHeight="1" x14ac:dyDescent="0.15">
      <c r="A84" s="31"/>
      <c r="B84" s="31"/>
      <c r="C84" s="31"/>
      <c r="D84" s="31"/>
      <c r="E84" s="31"/>
      <c r="F84" s="31"/>
      <c r="G84" s="38"/>
      <c r="H84" s="48"/>
      <c r="I84" s="48"/>
      <c r="J84" s="35"/>
      <c r="K84" s="31"/>
      <c r="L84" s="31"/>
      <c r="M84" s="31"/>
      <c r="N84" s="31"/>
      <c r="O84" s="3"/>
      <c r="P84" s="4"/>
      <c r="Q84" s="17" t="s">
        <v>127</v>
      </c>
      <c r="R84" s="4"/>
      <c r="S84" s="4"/>
      <c r="T84" s="5" t="s">
        <v>31</v>
      </c>
      <c r="U84" s="5"/>
      <c r="V84" s="3"/>
    </row>
    <row r="85" spans="1:22" ht="55" customHeight="1" x14ac:dyDescent="0.15">
      <c r="A85" s="31">
        <v>39</v>
      </c>
      <c r="B85" s="31" t="s">
        <v>128</v>
      </c>
      <c r="C85" s="31" t="s">
        <v>123</v>
      </c>
      <c r="D85" s="31" t="s">
        <v>23</v>
      </c>
      <c r="E85" s="31" t="s">
        <v>24</v>
      </c>
      <c r="F85" s="31">
        <v>2006</v>
      </c>
      <c r="G85" s="38">
        <v>3189654.16</v>
      </c>
      <c r="H85" s="48">
        <v>3357300</v>
      </c>
      <c r="I85" s="48">
        <v>3290154</v>
      </c>
      <c r="J85" s="35" t="s">
        <v>129</v>
      </c>
      <c r="K85" s="31" t="s">
        <v>23</v>
      </c>
      <c r="L85" s="31" t="s">
        <v>23</v>
      </c>
      <c r="M85" s="31" t="s">
        <v>44</v>
      </c>
      <c r="N85" s="31" t="s">
        <v>24</v>
      </c>
      <c r="O85" s="15" t="s">
        <v>25</v>
      </c>
      <c r="P85" s="24" t="s">
        <v>26</v>
      </c>
      <c r="Q85" s="24" t="s">
        <v>68</v>
      </c>
      <c r="R85" s="24" t="s">
        <v>126</v>
      </c>
      <c r="S85" s="24" t="s">
        <v>28</v>
      </c>
      <c r="T85" s="31"/>
      <c r="U85" s="31"/>
      <c r="V85" s="15"/>
    </row>
    <row r="86" spans="1:22" ht="55" customHeight="1" x14ac:dyDescent="0.15">
      <c r="A86" s="31"/>
      <c r="B86" s="31"/>
      <c r="C86" s="31"/>
      <c r="D86" s="31"/>
      <c r="E86" s="31"/>
      <c r="F86" s="31"/>
      <c r="G86" s="38"/>
      <c r="H86" s="48"/>
      <c r="I86" s="48"/>
      <c r="J86" s="35"/>
      <c r="K86" s="31"/>
      <c r="L86" s="31"/>
      <c r="M86" s="31"/>
      <c r="N86" s="31"/>
      <c r="O86" s="3"/>
      <c r="P86" s="4"/>
      <c r="Q86" s="4"/>
      <c r="R86" s="4"/>
      <c r="S86" s="4"/>
      <c r="T86" s="5" t="s">
        <v>31</v>
      </c>
      <c r="U86" s="5"/>
      <c r="V86" s="3"/>
    </row>
    <row r="87" spans="1:22" ht="55" customHeight="1" x14ac:dyDescent="0.15">
      <c r="A87" s="31">
        <v>40</v>
      </c>
      <c r="B87" s="31" t="s">
        <v>130</v>
      </c>
      <c r="C87" s="31" t="s">
        <v>131</v>
      </c>
      <c r="D87" s="31" t="s">
        <v>23</v>
      </c>
      <c r="E87" s="31" t="s">
        <v>24</v>
      </c>
      <c r="F87" s="31">
        <v>1880</v>
      </c>
      <c r="G87" s="38">
        <v>1258075</v>
      </c>
      <c r="H87" s="48">
        <v>3319500</v>
      </c>
      <c r="I87" s="48">
        <v>1327800</v>
      </c>
      <c r="J87" s="35">
        <v>2213.42</v>
      </c>
      <c r="K87" s="31" t="s">
        <v>23</v>
      </c>
      <c r="L87" s="31" t="s">
        <v>23</v>
      </c>
      <c r="M87" s="31" t="s">
        <v>240</v>
      </c>
      <c r="N87" s="31" t="s">
        <v>23</v>
      </c>
      <c r="O87" s="15" t="s">
        <v>25</v>
      </c>
      <c r="P87" s="24" t="s">
        <v>29</v>
      </c>
      <c r="Q87" s="24" t="s">
        <v>104</v>
      </c>
      <c r="R87" s="24" t="s">
        <v>241</v>
      </c>
      <c r="S87" s="24" t="s">
        <v>28</v>
      </c>
      <c r="T87" s="31"/>
      <c r="U87" s="31"/>
      <c r="V87" s="15"/>
    </row>
    <row r="88" spans="1:22" ht="100" customHeight="1" x14ac:dyDescent="0.15">
      <c r="A88" s="31"/>
      <c r="B88" s="31"/>
      <c r="C88" s="31"/>
      <c r="D88" s="31"/>
      <c r="E88" s="31"/>
      <c r="F88" s="31"/>
      <c r="G88" s="38"/>
      <c r="H88" s="48"/>
      <c r="I88" s="48"/>
      <c r="J88" s="35"/>
      <c r="K88" s="31"/>
      <c r="L88" s="31"/>
      <c r="M88" s="31"/>
      <c r="N88" s="31"/>
      <c r="O88" s="5" t="s">
        <v>132</v>
      </c>
      <c r="P88" s="4"/>
      <c r="Q88" s="4"/>
      <c r="R88" s="4"/>
      <c r="S88" s="4"/>
      <c r="T88" s="5" t="s">
        <v>31</v>
      </c>
      <c r="U88" s="5"/>
      <c r="V88" s="3"/>
    </row>
    <row r="89" spans="1:22" ht="55" customHeight="1" x14ac:dyDescent="0.15">
      <c r="A89" s="31">
        <v>41</v>
      </c>
      <c r="B89" s="31" t="s">
        <v>242</v>
      </c>
      <c r="C89" s="31" t="s">
        <v>131</v>
      </c>
      <c r="D89" s="31" t="s">
        <v>23</v>
      </c>
      <c r="E89" s="31" t="s">
        <v>24</v>
      </c>
      <c r="F89" s="31" t="s">
        <v>65</v>
      </c>
      <c r="G89" s="36">
        <v>238628</v>
      </c>
      <c r="H89" s="63">
        <v>862500</v>
      </c>
      <c r="I89" s="63">
        <v>345000</v>
      </c>
      <c r="J89" s="35"/>
      <c r="K89" s="31" t="s">
        <v>23</v>
      </c>
      <c r="L89" s="31" t="s">
        <v>23</v>
      </c>
      <c r="M89" s="31" t="s">
        <v>133</v>
      </c>
      <c r="N89" s="31" t="s">
        <v>24</v>
      </c>
      <c r="O89" s="15" t="s">
        <v>25</v>
      </c>
      <c r="P89" s="24" t="s">
        <v>29</v>
      </c>
      <c r="Q89" s="24" t="s">
        <v>66</v>
      </c>
      <c r="R89" s="24" t="s">
        <v>134</v>
      </c>
      <c r="S89" s="24" t="s">
        <v>33</v>
      </c>
      <c r="T89" s="31"/>
      <c r="U89" s="31"/>
      <c r="V89" s="15"/>
    </row>
    <row r="90" spans="1:22" ht="55" customHeight="1" x14ac:dyDescent="0.15">
      <c r="A90" s="31"/>
      <c r="B90" s="31"/>
      <c r="C90" s="31"/>
      <c r="D90" s="31"/>
      <c r="E90" s="31"/>
      <c r="F90" s="31"/>
      <c r="G90" s="66"/>
      <c r="H90" s="64"/>
      <c r="I90" s="64"/>
      <c r="J90" s="35"/>
      <c r="K90" s="31"/>
      <c r="L90" s="31"/>
      <c r="M90" s="31"/>
      <c r="N90" s="31"/>
      <c r="O90" s="5" t="s">
        <v>132</v>
      </c>
      <c r="P90" s="4"/>
      <c r="Q90" s="4" t="s">
        <v>243</v>
      </c>
      <c r="R90" s="4"/>
      <c r="S90" s="4"/>
      <c r="T90" s="5" t="s">
        <v>31</v>
      </c>
      <c r="U90" s="5"/>
      <c r="V90" s="3"/>
    </row>
    <row r="91" spans="1:22" ht="55" customHeight="1" x14ac:dyDescent="0.15">
      <c r="A91" s="31">
        <v>42</v>
      </c>
      <c r="B91" s="31" t="s">
        <v>135</v>
      </c>
      <c r="C91" s="31" t="s">
        <v>244</v>
      </c>
      <c r="D91" s="31" t="s">
        <v>23</v>
      </c>
      <c r="E91" s="31" t="s">
        <v>24</v>
      </c>
      <c r="F91" s="31">
        <v>1978</v>
      </c>
      <c r="G91" s="66"/>
      <c r="H91" s="64"/>
      <c r="I91" s="64"/>
      <c r="J91" s="35"/>
      <c r="K91" s="31" t="s">
        <v>23</v>
      </c>
      <c r="L91" s="31" t="s">
        <v>23</v>
      </c>
      <c r="M91" s="31" t="s">
        <v>133</v>
      </c>
      <c r="N91" s="31" t="s">
        <v>24</v>
      </c>
      <c r="O91" s="15" t="s">
        <v>25</v>
      </c>
      <c r="P91" s="24" t="s">
        <v>29</v>
      </c>
      <c r="Q91" s="24" t="s">
        <v>68</v>
      </c>
      <c r="R91" s="24" t="s">
        <v>136</v>
      </c>
      <c r="S91" s="24" t="s">
        <v>33</v>
      </c>
      <c r="T91" s="31"/>
      <c r="U91" s="31"/>
      <c r="V91" s="15"/>
    </row>
    <row r="92" spans="1:22" ht="55" customHeight="1" x14ac:dyDescent="0.15">
      <c r="A92" s="31"/>
      <c r="B92" s="31"/>
      <c r="C92" s="31"/>
      <c r="D92" s="31"/>
      <c r="E92" s="31"/>
      <c r="F92" s="31"/>
      <c r="G92" s="37"/>
      <c r="H92" s="65"/>
      <c r="I92" s="65"/>
      <c r="J92" s="35"/>
      <c r="K92" s="31"/>
      <c r="L92" s="31"/>
      <c r="M92" s="31"/>
      <c r="N92" s="31"/>
      <c r="O92" s="5" t="s">
        <v>132</v>
      </c>
      <c r="P92" s="4"/>
      <c r="Q92" s="4"/>
      <c r="R92" s="4"/>
      <c r="S92" s="4"/>
      <c r="T92" s="5" t="s">
        <v>31</v>
      </c>
      <c r="U92" s="5" t="s">
        <v>82</v>
      </c>
      <c r="V92" s="3"/>
    </row>
    <row r="93" spans="1:22" ht="55" customHeight="1" x14ac:dyDescent="0.15">
      <c r="A93" s="31">
        <v>43</v>
      </c>
      <c r="B93" s="31" t="s">
        <v>137</v>
      </c>
      <c r="C93" s="31" t="s">
        <v>138</v>
      </c>
      <c r="D93" s="31" t="s">
        <v>23</v>
      </c>
      <c r="E93" s="31" t="s">
        <v>24</v>
      </c>
      <c r="F93" s="31" t="s">
        <v>139</v>
      </c>
      <c r="G93" s="38">
        <v>837073.39</v>
      </c>
      <c r="H93" s="44">
        <v>5148000</v>
      </c>
      <c r="I93" s="44">
        <v>2059200</v>
      </c>
      <c r="J93" s="35" t="s">
        <v>140</v>
      </c>
      <c r="K93" s="31" t="s">
        <v>23</v>
      </c>
      <c r="L93" s="31" t="s">
        <v>23</v>
      </c>
      <c r="M93" s="31" t="s">
        <v>280</v>
      </c>
      <c r="N93" s="31" t="s">
        <v>24</v>
      </c>
      <c r="O93" s="15" t="s">
        <v>25</v>
      </c>
      <c r="P93" s="24" t="s">
        <v>26</v>
      </c>
      <c r="Q93" s="24"/>
      <c r="R93" s="24"/>
      <c r="S93" s="24" t="s">
        <v>33</v>
      </c>
      <c r="T93" s="31" t="s">
        <v>24</v>
      </c>
      <c r="U93" s="31"/>
      <c r="V93" s="15"/>
    </row>
    <row r="94" spans="1:22" ht="55" customHeight="1" x14ac:dyDescent="0.15">
      <c r="A94" s="31"/>
      <c r="B94" s="31"/>
      <c r="C94" s="31"/>
      <c r="D94" s="31"/>
      <c r="E94" s="31"/>
      <c r="F94" s="31"/>
      <c r="G94" s="38"/>
      <c r="H94" s="44"/>
      <c r="I94" s="44"/>
      <c r="J94" s="35"/>
      <c r="K94" s="31"/>
      <c r="L94" s="31"/>
      <c r="M94" s="31"/>
      <c r="N94" s="31"/>
      <c r="O94" s="3"/>
      <c r="P94" s="4"/>
      <c r="Q94" s="4"/>
      <c r="R94" s="4"/>
      <c r="S94" s="4"/>
      <c r="T94" s="5" t="s">
        <v>31</v>
      </c>
      <c r="U94" s="5"/>
      <c r="V94" s="3"/>
    </row>
    <row r="95" spans="1:22" ht="55" customHeight="1" x14ac:dyDescent="0.15">
      <c r="A95" s="31">
        <v>44</v>
      </c>
      <c r="B95" s="31" t="s">
        <v>141</v>
      </c>
      <c r="C95" s="31" t="s">
        <v>138</v>
      </c>
      <c r="D95" s="31" t="s">
        <v>23</v>
      </c>
      <c r="E95" s="31" t="s">
        <v>24</v>
      </c>
      <c r="F95" s="31" t="s">
        <v>142</v>
      </c>
      <c r="G95" s="38">
        <v>358804.22</v>
      </c>
      <c r="H95" s="39">
        <v>1452500</v>
      </c>
      <c r="I95" s="39">
        <v>581000</v>
      </c>
      <c r="J95" s="35" t="s">
        <v>143</v>
      </c>
      <c r="K95" s="31" t="s">
        <v>23</v>
      </c>
      <c r="L95" s="31" t="s">
        <v>23</v>
      </c>
      <c r="M95" s="31" t="s">
        <v>144</v>
      </c>
      <c r="N95" s="31" t="s">
        <v>24</v>
      </c>
      <c r="O95" s="15" t="s">
        <v>25</v>
      </c>
      <c r="P95" s="24" t="s">
        <v>26</v>
      </c>
      <c r="Q95" s="24" t="s">
        <v>66</v>
      </c>
      <c r="R95" s="24"/>
      <c r="S95" s="24" t="s">
        <v>48</v>
      </c>
      <c r="T95" s="31" t="s">
        <v>23</v>
      </c>
      <c r="U95" s="31"/>
      <c r="V95" s="15"/>
    </row>
    <row r="96" spans="1:22" ht="55" customHeight="1" x14ac:dyDescent="0.15">
      <c r="A96" s="31"/>
      <c r="B96" s="31"/>
      <c r="C96" s="31"/>
      <c r="D96" s="31"/>
      <c r="E96" s="31"/>
      <c r="F96" s="31"/>
      <c r="G96" s="38"/>
      <c r="H96" s="40"/>
      <c r="I96" s="40"/>
      <c r="J96" s="35"/>
      <c r="K96" s="31"/>
      <c r="L96" s="31"/>
      <c r="M96" s="31"/>
      <c r="N96" s="31"/>
      <c r="O96" s="3"/>
      <c r="P96" s="4"/>
      <c r="Q96" s="4"/>
      <c r="R96" s="4"/>
      <c r="S96" s="4"/>
      <c r="T96" s="5" t="s">
        <v>31</v>
      </c>
      <c r="U96" s="5" t="s">
        <v>145</v>
      </c>
      <c r="V96" s="3"/>
    </row>
    <row r="97" spans="1:22" ht="55" customHeight="1" x14ac:dyDescent="0.15">
      <c r="A97" s="31">
        <v>45</v>
      </c>
      <c r="B97" s="31" t="s">
        <v>146</v>
      </c>
      <c r="C97" s="31" t="s">
        <v>138</v>
      </c>
      <c r="D97" s="31" t="s">
        <v>23</v>
      </c>
      <c r="E97" s="31" t="s">
        <v>24</v>
      </c>
      <c r="F97" s="31" t="s">
        <v>142</v>
      </c>
      <c r="G97" s="38">
        <v>29287.58</v>
      </c>
      <c r="H97" s="39">
        <v>520500</v>
      </c>
      <c r="I97" s="39">
        <v>208200</v>
      </c>
      <c r="J97" s="35" t="s">
        <v>147</v>
      </c>
      <c r="K97" s="31" t="s">
        <v>23</v>
      </c>
      <c r="L97" s="31" t="s">
        <v>23</v>
      </c>
      <c r="M97" s="31"/>
      <c r="N97" s="31" t="s">
        <v>24</v>
      </c>
      <c r="O97" s="15" t="s">
        <v>25</v>
      </c>
      <c r="P97" s="24" t="s">
        <v>26</v>
      </c>
      <c r="Q97" s="24" t="s">
        <v>104</v>
      </c>
      <c r="R97" s="24"/>
      <c r="S97" s="24" t="s">
        <v>28</v>
      </c>
      <c r="T97" s="31" t="s">
        <v>24</v>
      </c>
      <c r="U97" s="31"/>
      <c r="V97" s="15"/>
    </row>
    <row r="98" spans="1:22" ht="55" customHeight="1" x14ac:dyDescent="0.15">
      <c r="A98" s="31"/>
      <c r="B98" s="31"/>
      <c r="C98" s="31"/>
      <c r="D98" s="31"/>
      <c r="E98" s="31"/>
      <c r="F98" s="31"/>
      <c r="G98" s="38"/>
      <c r="H98" s="40"/>
      <c r="I98" s="40"/>
      <c r="J98" s="35"/>
      <c r="K98" s="31"/>
      <c r="L98" s="31"/>
      <c r="M98" s="31"/>
      <c r="N98" s="31"/>
      <c r="O98" s="3"/>
      <c r="P98" s="4"/>
      <c r="Q98" s="4"/>
      <c r="R98" s="4"/>
      <c r="S98" s="4"/>
      <c r="T98" s="5" t="s">
        <v>31</v>
      </c>
      <c r="U98" s="5"/>
      <c r="V98" s="3"/>
    </row>
    <row r="99" spans="1:22" ht="55" customHeight="1" x14ac:dyDescent="0.15">
      <c r="A99" s="31">
        <v>46</v>
      </c>
      <c r="B99" s="31" t="s">
        <v>148</v>
      </c>
      <c r="C99" s="31" t="s">
        <v>138</v>
      </c>
      <c r="D99" s="31" t="s">
        <v>23</v>
      </c>
      <c r="E99" s="31" t="s">
        <v>24</v>
      </c>
      <c r="F99" s="31" t="s">
        <v>142</v>
      </c>
      <c r="G99" s="38">
        <v>85237.56</v>
      </c>
      <c r="H99" s="39">
        <v>529500</v>
      </c>
      <c r="I99" s="39">
        <v>211800</v>
      </c>
      <c r="J99" s="35" t="s">
        <v>147</v>
      </c>
      <c r="K99" s="31" t="s">
        <v>23</v>
      </c>
      <c r="L99" s="31" t="s">
        <v>23</v>
      </c>
      <c r="M99" s="31"/>
      <c r="N99" s="31" t="s">
        <v>24</v>
      </c>
      <c r="O99" s="15" t="s">
        <v>25</v>
      </c>
      <c r="P99" s="24" t="s">
        <v>26</v>
      </c>
      <c r="Q99" s="24" t="s">
        <v>104</v>
      </c>
      <c r="R99" s="24"/>
      <c r="S99" s="24" t="s">
        <v>48</v>
      </c>
      <c r="T99" s="31" t="s">
        <v>24</v>
      </c>
      <c r="U99" s="31"/>
      <c r="V99" s="15"/>
    </row>
    <row r="100" spans="1:22" ht="55" customHeight="1" x14ac:dyDescent="0.15">
      <c r="A100" s="31"/>
      <c r="B100" s="31"/>
      <c r="C100" s="31"/>
      <c r="D100" s="31"/>
      <c r="E100" s="31"/>
      <c r="F100" s="31"/>
      <c r="G100" s="38"/>
      <c r="H100" s="40"/>
      <c r="I100" s="40"/>
      <c r="J100" s="35"/>
      <c r="K100" s="31"/>
      <c r="L100" s="31"/>
      <c r="M100" s="31"/>
      <c r="N100" s="31"/>
      <c r="O100" s="3"/>
      <c r="P100" s="4"/>
      <c r="Q100" s="4"/>
      <c r="R100" s="4"/>
      <c r="S100" s="4"/>
      <c r="T100" s="5" t="s">
        <v>31</v>
      </c>
      <c r="U100" s="5"/>
      <c r="V100" s="3"/>
    </row>
    <row r="101" spans="1:22" ht="55" customHeight="1" x14ac:dyDescent="0.15">
      <c r="A101" s="31">
        <v>47</v>
      </c>
      <c r="B101" s="31" t="s">
        <v>149</v>
      </c>
      <c r="C101" s="31" t="s">
        <v>138</v>
      </c>
      <c r="D101" s="31" t="s">
        <v>23</v>
      </c>
      <c r="E101" s="31" t="s">
        <v>24</v>
      </c>
      <c r="F101" s="31" t="s">
        <v>139</v>
      </c>
      <c r="G101" s="38">
        <v>78983.27</v>
      </c>
      <c r="H101" s="39">
        <v>390000</v>
      </c>
      <c r="I101" s="39">
        <v>156000</v>
      </c>
      <c r="J101" s="35" t="s">
        <v>150</v>
      </c>
      <c r="K101" s="31" t="s">
        <v>23</v>
      </c>
      <c r="L101" s="31" t="s">
        <v>23</v>
      </c>
      <c r="M101" s="31"/>
      <c r="N101" s="31" t="s">
        <v>24</v>
      </c>
      <c r="O101" s="15" t="s">
        <v>25</v>
      </c>
      <c r="P101" s="24" t="s">
        <v>26</v>
      </c>
      <c r="Q101" s="24" t="s">
        <v>66</v>
      </c>
      <c r="R101" s="24"/>
      <c r="S101" s="24" t="s">
        <v>33</v>
      </c>
      <c r="T101" s="31" t="s">
        <v>24</v>
      </c>
      <c r="U101" s="31"/>
      <c r="V101" s="15"/>
    </row>
    <row r="102" spans="1:22" ht="55" customHeight="1" x14ac:dyDescent="0.15">
      <c r="A102" s="31"/>
      <c r="B102" s="31"/>
      <c r="C102" s="31"/>
      <c r="D102" s="31"/>
      <c r="E102" s="31"/>
      <c r="F102" s="31"/>
      <c r="G102" s="38"/>
      <c r="H102" s="40"/>
      <c r="I102" s="40"/>
      <c r="J102" s="35"/>
      <c r="K102" s="31"/>
      <c r="L102" s="31"/>
      <c r="M102" s="31"/>
      <c r="N102" s="31"/>
      <c r="O102" s="3"/>
      <c r="P102" s="4"/>
      <c r="Q102" s="4"/>
      <c r="R102" s="4"/>
      <c r="S102" s="4"/>
      <c r="T102" s="5" t="s">
        <v>31</v>
      </c>
      <c r="U102" s="5"/>
      <c r="V102" s="3"/>
    </row>
    <row r="103" spans="1:22" ht="55" customHeight="1" x14ac:dyDescent="0.15">
      <c r="A103" s="31">
        <v>48</v>
      </c>
      <c r="B103" s="31" t="s">
        <v>151</v>
      </c>
      <c r="C103" s="31" t="s">
        <v>138</v>
      </c>
      <c r="D103" s="31" t="s">
        <v>23</v>
      </c>
      <c r="E103" s="31" t="s">
        <v>24</v>
      </c>
      <c r="F103" s="31" t="s">
        <v>142</v>
      </c>
      <c r="G103" s="38">
        <v>74751.62</v>
      </c>
      <c r="H103" s="39">
        <v>428400</v>
      </c>
      <c r="I103" s="39">
        <v>171360</v>
      </c>
      <c r="J103" s="35" t="s">
        <v>147</v>
      </c>
      <c r="K103" s="31" t="s">
        <v>23</v>
      </c>
      <c r="L103" s="31" t="s">
        <v>23</v>
      </c>
      <c r="M103" s="31" t="s">
        <v>279</v>
      </c>
      <c r="N103" s="31" t="s">
        <v>24</v>
      </c>
      <c r="O103" s="15" t="s">
        <v>25</v>
      </c>
      <c r="P103" s="24" t="s">
        <v>26</v>
      </c>
      <c r="Q103" s="24" t="s">
        <v>104</v>
      </c>
      <c r="R103" s="24"/>
      <c r="S103" s="24" t="s">
        <v>48</v>
      </c>
      <c r="T103" s="31" t="s">
        <v>24</v>
      </c>
      <c r="U103" s="31"/>
      <c r="V103" s="15"/>
    </row>
    <row r="104" spans="1:22" ht="55" customHeight="1" x14ac:dyDescent="0.15">
      <c r="A104" s="31"/>
      <c r="B104" s="31"/>
      <c r="C104" s="31"/>
      <c r="D104" s="31"/>
      <c r="E104" s="31"/>
      <c r="F104" s="31"/>
      <c r="G104" s="38"/>
      <c r="H104" s="40"/>
      <c r="I104" s="40"/>
      <c r="J104" s="35"/>
      <c r="K104" s="31"/>
      <c r="L104" s="31"/>
      <c r="M104" s="31"/>
      <c r="N104" s="31"/>
      <c r="O104" s="3"/>
      <c r="P104" s="4"/>
      <c r="Q104" s="4"/>
      <c r="R104" s="4"/>
      <c r="S104" s="4"/>
      <c r="T104" s="5" t="s">
        <v>31</v>
      </c>
      <c r="U104" s="5"/>
      <c r="V104" s="3"/>
    </row>
    <row r="105" spans="1:22" ht="55" customHeight="1" x14ac:dyDescent="0.15">
      <c r="A105" s="31">
        <v>49</v>
      </c>
      <c r="B105" s="31" t="s">
        <v>152</v>
      </c>
      <c r="C105" s="31" t="s">
        <v>138</v>
      </c>
      <c r="D105" s="31" t="s">
        <v>23</v>
      </c>
      <c r="E105" s="31" t="s">
        <v>24</v>
      </c>
      <c r="F105" s="31" t="s">
        <v>139</v>
      </c>
      <c r="G105" s="38">
        <v>61729.57</v>
      </c>
      <c r="H105" s="39">
        <v>420000</v>
      </c>
      <c r="I105" s="39">
        <v>168000</v>
      </c>
      <c r="J105" s="35" t="s">
        <v>153</v>
      </c>
      <c r="K105" s="31" t="s">
        <v>23</v>
      </c>
      <c r="L105" s="31" t="s">
        <v>23</v>
      </c>
      <c r="M105" s="31"/>
      <c r="N105" s="31" t="s">
        <v>24</v>
      </c>
      <c r="O105" s="15" t="s">
        <v>25</v>
      </c>
      <c r="P105" s="24" t="s">
        <v>154</v>
      </c>
      <c r="Q105" s="24" t="s">
        <v>66</v>
      </c>
      <c r="R105" s="24"/>
      <c r="S105" s="24" t="s">
        <v>155</v>
      </c>
      <c r="T105" s="31" t="s">
        <v>24</v>
      </c>
      <c r="U105" s="31"/>
      <c r="V105" s="15"/>
    </row>
    <row r="106" spans="1:22" ht="55" customHeight="1" x14ac:dyDescent="0.15">
      <c r="A106" s="31"/>
      <c r="B106" s="31"/>
      <c r="C106" s="31"/>
      <c r="D106" s="31"/>
      <c r="E106" s="31"/>
      <c r="F106" s="31"/>
      <c r="G106" s="38"/>
      <c r="H106" s="40"/>
      <c r="I106" s="40"/>
      <c r="J106" s="35"/>
      <c r="K106" s="31"/>
      <c r="L106" s="31"/>
      <c r="M106" s="31"/>
      <c r="N106" s="31"/>
      <c r="O106" s="3"/>
      <c r="P106" s="4"/>
      <c r="Q106" s="4"/>
      <c r="R106" s="4"/>
      <c r="S106" s="4"/>
      <c r="T106" s="5" t="s">
        <v>31</v>
      </c>
      <c r="U106" s="5"/>
      <c r="V106" s="3"/>
    </row>
    <row r="107" spans="1:22" ht="55" customHeight="1" x14ac:dyDescent="0.15">
      <c r="A107" s="31">
        <v>50</v>
      </c>
      <c r="B107" s="31" t="s">
        <v>156</v>
      </c>
      <c r="C107" s="31" t="s">
        <v>138</v>
      </c>
      <c r="D107" s="31" t="s">
        <v>23</v>
      </c>
      <c r="E107" s="31" t="s">
        <v>24</v>
      </c>
      <c r="F107" s="31" t="s">
        <v>139</v>
      </c>
      <c r="G107" s="38">
        <v>94094.24</v>
      </c>
      <c r="H107" s="39">
        <v>705000</v>
      </c>
      <c r="I107" s="39">
        <v>282000</v>
      </c>
      <c r="J107" s="35" t="s">
        <v>157</v>
      </c>
      <c r="K107" s="31" t="s">
        <v>23</v>
      </c>
      <c r="L107" s="31" t="s">
        <v>23</v>
      </c>
      <c r="M107" s="31" t="s">
        <v>278</v>
      </c>
      <c r="N107" s="31" t="s">
        <v>24</v>
      </c>
      <c r="O107" s="15" t="s">
        <v>25</v>
      </c>
      <c r="P107" s="24" t="s">
        <v>154</v>
      </c>
      <c r="Q107" s="24" t="s">
        <v>66</v>
      </c>
      <c r="R107" s="24"/>
      <c r="S107" s="24" t="s">
        <v>155</v>
      </c>
      <c r="T107" s="31" t="s">
        <v>24</v>
      </c>
      <c r="U107" s="31"/>
      <c r="V107" s="15"/>
    </row>
    <row r="108" spans="1:22" ht="55" customHeight="1" x14ac:dyDescent="0.15">
      <c r="A108" s="31"/>
      <c r="B108" s="31"/>
      <c r="C108" s="31"/>
      <c r="D108" s="31"/>
      <c r="E108" s="31"/>
      <c r="F108" s="31"/>
      <c r="G108" s="38"/>
      <c r="H108" s="40"/>
      <c r="I108" s="40"/>
      <c r="J108" s="35"/>
      <c r="K108" s="31"/>
      <c r="L108" s="31"/>
      <c r="M108" s="31"/>
      <c r="N108" s="31"/>
      <c r="O108" s="3"/>
      <c r="P108" s="4"/>
      <c r="Q108" s="4"/>
      <c r="R108" s="4"/>
      <c r="S108" s="4"/>
      <c r="T108" s="5" t="s">
        <v>31</v>
      </c>
      <c r="U108" s="5"/>
      <c r="V108" s="3"/>
    </row>
    <row r="109" spans="1:22" ht="55" customHeight="1" x14ac:dyDescent="0.15">
      <c r="A109" s="31">
        <v>51</v>
      </c>
      <c r="B109" s="31" t="s">
        <v>158</v>
      </c>
      <c r="C109" s="31" t="s">
        <v>138</v>
      </c>
      <c r="D109" s="31" t="s">
        <v>23</v>
      </c>
      <c r="E109" s="31" t="s">
        <v>24</v>
      </c>
      <c r="F109" s="31" t="s">
        <v>142</v>
      </c>
      <c r="G109" s="38">
        <v>59621.38</v>
      </c>
      <c r="H109" s="39">
        <v>531000</v>
      </c>
      <c r="I109" s="39">
        <v>212400</v>
      </c>
      <c r="J109" s="35">
        <v>379.2</v>
      </c>
      <c r="K109" s="31" t="s">
        <v>23</v>
      </c>
      <c r="L109" s="31" t="s">
        <v>23</v>
      </c>
      <c r="M109" s="31"/>
      <c r="N109" s="31" t="s">
        <v>24</v>
      </c>
      <c r="O109" s="15" t="s">
        <v>25</v>
      </c>
      <c r="P109" s="24" t="s">
        <v>26</v>
      </c>
      <c r="Q109" s="24" t="s">
        <v>104</v>
      </c>
      <c r="R109" s="24"/>
      <c r="S109" s="24" t="s">
        <v>48</v>
      </c>
      <c r="T109" s="31" t="s">
        <v>24</v>
      </c>
      <c r="U109" s="31"/>
      <c r="V109" s="15"/>
    </row>
    <row r="110" spans="1:22" ht="55" customHeight="1" x14ac:dyDescent="0.15">
      <c r="A110" s="31"/>
      <c r="B110" s="31"/>
      <c r="C110" s="31"/>
      <c r="D110" s="31"/>
      <c r="E110" s="31"/>
      <c r="F110" s="31"/>
      <c r="G110" s="38"/>
      <c r="H110" s="40"/>
      <c r="I110" s="40"/>
      <c r="J110" s="35"/>
      <c r="K110" s="31"/>
      <c r="L110" s="31"/>
      <c r="M110" s="31"/>
      <c r="N110" s="31"/>
      <c r="O110" s="3"/>
      <c r="P110" s="4"/>
      <c r="Q110" s="4"/>
      <c r="R110" s="4"/>
      <c r="S110" s="4"/>
      <c r="T110" s="5" t="s">
        <v>31</v>
      </c>
      <c r="U110" s="5"/>
      <c r="V110" s="3"/>
    </row>
    <row r="111" spans="1:22" ht="55" customHeight="1" x14ac:dyDescent="0.15">
      <c r="A111" s="31">
        <v>52</v>
      </c>
      <c r="B111" s="31" t="s">
        <v>159</v>
      </c>
      <c r="C111" s="31" t="s">
        <v>138</v>
      </c>
      <c r="D111" s="31" t="s">
        <v>23</v>
      </c>
      <c r="E111" s="31" t="s">
        <v>24</v>
      </c>
      <c r="F111" s="31" t="s">
        <v>139</v>
      </c>
      <c r="G111" s="38">
        <v>239286.11</v>
      </c>
      <c r="H111" s="39">
        <v>1902100</v>
      </c>
      <c r="I111" s="39">
        <v>760840</v>
      </c>
      <c r="J111" s="35" t="s">
        <v>160</v>
      </c>
      <c r="K111" s="31" t="s">
        <v>23</v>
      </c>
      <c r="L111" s="31" t="s">
        <v>23</v>
      </c>
      <c r="M111" s="31"/>
      <c r="N111" s="31" t="s">
        <v>24</v>
      </c>
      <c r="O111" s="15" t="s">
        <v>25</v>
      </c>
      <c r="P111" s="24" t="s">
        <v>26</v>
      </c>
      <c r="Q111" s="24" t="s">
        <v>66</v>
      </c>
      <c r="R111" s="24"/>
      <c r="S111" s="24" t="s">
        <v>33</v>
      </c>
      <c r="T111" s="31" t="s">
        <v>24</v>
      </c>
      <c r="U111" s="31"/>
      <c r="V111" s="15"/>
    </row>
    <row r="112" spans="1:22" ht="55" customHeight="1" x14ac:dyDescent="0.15">
      <c r="A112" s="31"/>
      <c r="B112" s="31"/>
      <c r="C112" s="31"/>
      <c r="D112" s="31"/>
      <c r="E112" s="31"/>
      <c r="F112" s="31"/>
      <c r="G112" s="38"/>
      <c r="H112" s="40"/>
      <c r="I112" s="40"/>
      <c r="J112" s="35"/>
      <c r="K112" s="31"/>
      <c r="L112" s="31"/>
      <c r="M112" s="31"/>
      <c r="N112" s="31"/>
      <c r="O112" s="3"/>
      <c r="P112" s="4"/>
      <c r="Q112" s="4"/>
      <c r="R112" s="4"/>
      <c r="S112" s="4"/>
      <c r="T112" s="5" t="s">
        <v>31</v>
      </c>
      <c r="U112" s="5"/>
      <c r="V112" s="3"/>
    </row>
    <row r="113" spans="1:22" ht="55" customHeight="1" x14ac:dyDescent="0.15">
      <c r="A113" s="31">
        <v>53</v>
      </c>
      <c r="B113" s="31" t="s">
        <v>161</v>
      </c>
      <c r="C113" s="31" t="s">
        <v>138</v>
      </c>
      <c r="D113" s="31" t="s">
        <v>23</v>
      </c>
      <c r="E113" s="31" t="s">
        <v>24</v>
      </c>
      <c r="F113" s="31" t="s">
        <v>139</v>
      </c>
      <c r="G113" s="38">
        <v>399127.33</v>
      </c>
      <c r="H113" s="39">
        <v>199500</v>
      </c>
      <c r="I113" s="39">
        <v>79800</v>
      </c>
      <c r="J113" s="35" t="s">
        <v>162</v>
      </c>
      <c r="K113" s="31" t="s">
        <v>23</v>
      </c>
      <c r="L113" s="31" t="s">
        <v>23</v>
      </c>
      <c r="M113" s="31"/>
      <c r="N113" s="31" t="s">
        <v>24</v>
      </c>
      <c r="O113" s="15" t="s">
        <v>25</v>
      </c>
      <c r="P113" s="24" t="s">
        <v>26</v>
      </c>
      <c r="Q113" s="24" t="s">
        <v>66</v>
      </c>
      <c r="R113" s="24"/>
      <c r="S113" s="24" t="s">
        <v>33</v>
      </c>
      <c r="T113" s="31" t="s">
        <v>24</v>
      </c>
      <c r="U113" s="31"/>
      <c r="V113" s="15"/>
    </row>
    <row r="114" spans="1:22" ht="55" customHeight="1" x14ac:dyDescent="0.15">
      <c r="A114" s="31"/>
      <c r="B114" s="31"/>
      <c r="C114" s="31"/>
      <c r="D114" s="31"/>
      <c r="E114" s="31"/>
      <c r="F114" s="31"/>
      <c r="G114" s="38"/>
      <c r="H114" s="40"/>
      <c r="I114" s="40"/>
      <c r="J114" s="35"/>
      <c r="K114" s="31"/>
      <c r="L114" s="31"/>
      <c r="M114" s="31"/>
      <c r="N114" s="31"/>
      <c r="O114" s="3"/>
      <c r="P114" s="4"/>
      <c r="Q114" s="4"/>
      <c r="R114" s="4"/>
      <c r="S114" s="4"/>
      <c r="T114" s="5" t="s">
        <v>31</v>
      </c>
      <c r="U114" s="5"/>
      <c r="V114" s="3"/>
    </row>
    <row r="115" spans="1:22" ht="55" customHeight="1" x14ac:dyDescent="0.15">
      <c r="A115" s="31">
        <v>54</v>
      </c>
      <c r="B115" s="31" t="s">
        <v>163</v>
      </c>
      <c r="C115" s="31" t="s">
        <v>138</v>
      </c>
      <c r="D115" s="31" t="s">
        <v>23</v>
      </c>
      <c r="E115" s="31" t="s">
        <v>23</v>
      </c>
      <c r="F115" s="31" t="s">
        <v>139</v>
      </c>
      <c r="G115" s="38">
        <v>40440.21</v>
      </c>
      <c r="H115" s="67"/>
      <c r="I115" s="67"/>
      <c r="J115" s="35" t="s">
        <v>164</v>
      </c>
      <c r="K115" s="31" t="s">
        <v>23</v>
      </c>
      <c r="L115" s="31" t="s">
        <v>23</v>
      </c>
      <c r="M115" s="31"/>
      <c r="N115" s="31" t="s">
        <v>24</v>
      </c>
      <c r="O115" s="15"/>
      <c r="P115" s="24" t="s">
        <v>26</v>
      </c>
      <c r="Q115" s="24" t="s">
        <v>104</v>
      </c>
      <c r="R115" s="24"/>
      <c r="S115" s="24" t="s">
        <v>28</v>
      </c>
      <c r="T115" s="31" t="s">
        <v>24</v>
      </c>
      <c r="U115" s="31"/>
      <c r="V115" s="15"/>
    </row>
    <row r="116" spans="1:22" ht="55" customHeight="1" x14ac:dyDescent="0.15">
      <c r="A116" s="31"/>
      <c r="B116" s="31"/>
      <c r="C116" s="31"/>
      <c r="D116" s="31"/>
      <c r="E116" s="31"/>
      <c r="F116" s="31"/>
      <c r="G116" s="38"/>
      <c r="H116" s="68"/>
      <c r="I116" s="68"/>
      <c r="J116" s="35"/>
      <c r="K116" s="31"/>
      <c r="L116" s="31"/>
      <c r="M116" s="31"/>
      <c r="N116" s="31"/>
      <c r="O116" s="3"/>
      <c r="P116" s="4"/>
      <c r="Q116" s="4"/>
      <c r="R116" s="4"/>
      <c r="S116" s="4"/>
      <c r="T116" s="5" t="s">
        <v>31</v>
      </c>
      <c r="U116" s="5"/>
      <c r="V116" s="3"/>
    </row>
    <row r="117" spans="1:22" ht="55" customHeight="1" x14ac:dyDescent="0.15">
      <c r="A117" s="31">
        <v>55</v>
      </c>
      <c r="B117" s="31" t="s">
        <v>245</v>
      </c>
      <c r="C117" s="31" t="s">
        <v>246</v>
      </c>
      <c r="D117" s="31" t="s">
        <v>23</v>
      </c>
      <c r="E117" s="31" t="s">
        <v>24</v>
      </c>
      <c r="F117" s="31">
        <v>1964</v>
      </c>
      <c r="G117" s="38">
        <v>7000000</v>
      </c>
      <c r="H117" s="67">
        <v>7000000</v>
      </c>
      <c r="I117" s="67">
        <v>2800000</v>
      </c>
      <c r="J117" s="35">
        <v>2800</v>
      </c>
      <c r="K117" s="31" t="s">
        <v>23</v>
      </c>
      <c r="L117" s="31" t="s">
        <v>23</v>
      </c>
      <c r="M117" s="31"/>
      <c r="N117" s="31" t="s">
        <v>24</v>
      </c>
      <c r="O117" s="15" t="s">
        <v>25</v>
      </c>
      <c r="P117" s="24" t="s">
        <v>29</v>
      </c>
      <c r="Q117" s="24" t="s">
        <v>68</v>
      </c>
      <c r="R117" s="24"/>
      <c r="S117" s="24" t="s">
        <v>28</v>
      </c>
      <c r="T117" s="31" t="s">
        <v>24</v>
      </c>
      <c r="U117" s="31"/>
      <c r="V117" s="15"/>
    </row>
    <row r="118" spans="1:22" ht="55" customHeight="1" x14ac:dyDescent="0.15">
      <c r="A118" s="31"/>
      <c r="B118" s="31"/>
      <c r="C118" s="31"/>
      <c r="D118" s="31"/>
      <c r="E118" s="31"/>
      <c r="F118" s="31"/>
      <c r="G118" s="38"/>
      <c r="H118" s="68"/>
      <c r="I118" s="68"/>
      <c r="J118" s="35"/>
      <c r="K118" s="31"/>
      <c r="L118" s="31"/>
      <c r="M118" s="31"/>
      <c r="N118" s="31"/>
      <c r="O118" s="3"/>
      <c r="P118" s="4"/>
      <c r="Q118" s="4"/>
      <c r="R118" s="4"/>
      <c r="S118" s="4"/>
      <c r="T118" s="5" t="s">
        <v>31</v>
      </c>
      <c r="U118" s="5"/>
      <c r="V118" s="3"/>
    </row>
    <row r="119" spans="1:22" ht="55" customHeight="1" x14ac:dyDescent="0.15">
      <c r="A119" s="31">
        <v>56</v>
      </c>
      <c r="B119" s="31" t="s">
        <v>166</v>
      </c>
      <c r="C119" s="31" t="s">
        <v>246</v>
      </c>
      <c r="D119" s="31" t="s">
        <v>23</v>
      </c>
      <c r="E119" s="31" t="s">
        <v>24</v>
      </c>
      <c r="F119" s="31">
        <v>1999</v>
      </c>
      <c r="G119" s="38">
        <v>5964</v>
      </c>
      <c r="H119" s="67"/>
      <c r="I119" s="67"/>
      <c r="J119" s="35"/>
      <c r="K119" s="31" t="s">
        <v>23</v>
      </c>
      <c r="L119" s="31" t="s">
        <v>24</v>
      </c>
      <c r="M119" s="31"/>
      <c r="N119" s="31" t="s">
        <v>24</v>
      </c>
      <c r="O119" s="15"/>
      <c r="P119" s="24"/>
      <c r="Q119" s="24"/>
      <c r="R119" s="24"/>
      <c r="S119" s="24"/>
      <c r="T119" s="31"/>
      <c r="U119" s="31"/>
      <c r="V119" s="15"/>
    </row>
    <row r="120" spans="1:22" ht="55" customHeight="1" x14ac:dyDescent="0.15">
      <c r="A120" s="31"/>
      <c r="B120" s="31"/>
      <c r="C120" s="31"/>
      <c r="D120" s="31"/>
      <c r="E120" s="31"/>
      <c r="F120" s="31"/>
      <c r="G120" s="38"/>
      <c r="H120" s="68"/>
      <c r="I120" s="68"/>
      <c r="J120" s="35"/>
      <c r="K120" s="31"/>
      <c r="L120" s="31"/>
      <c r="M120" s="31"/>
      <c r="N120" s="31"/>
      <c r="O120" s="3"/>
      <c r="P120" s="4"/>
      <c r="Q120" s="4"/>
      <c r="R120" s="4"/>
      <c r="S120" s="4"/>
      <c r="T120" s="5" t="s">
        <v>31</v>
      </c>
      <c r="U120" s="5"/>
      <c r="V120" s="3"/>
    </row>
    <row r="121" spans="1:22" ht="55" customHeight="1" x14ac:dyDescent="0.15">
      <c r="A121" s="31">
        <v>57</v>
      </c>
      <c r="B121" s="33" t="s">
        <v>167</v>
      </c>
      <c r="C121" s="33" t="s">
        <v>246</v>
      </c>
      <c r="D121" s="33" t="s">
        <v>23</v>
      </c>
      <c r="E121" s="33" t="s">
        <v>24</v>
      </c>
      <c r="F121" s="33">
        <v>1974</v>
      </c>
      <c r="G121" s="36">
        <v>33140</v>
      </c>
      <c r="H121" s="67"/>
      <c r="I121" s="67"/>
      <c r="J121" s="35"/>
      <c r="K121" s="31" t="s">
        <v>23</v>
      </c>
      <c r="L121" s="31" t="s">
        <v>24</v>
      </c>
      <c r="M121" s="31"/>
      <c r="N121" s="31" t="s">
        <v>24</v>
      </c>
      <c r="O121" s="15"/>
      <c r="P121" s="24"/>
      <c r="Q121" s="24"/>
      <c r="R121" s="24"/>
      <c r="S121" s="24"/>
      <c r="T121" s="31"/>
      <c r="U121" s="31"/>
      <c r="V121" s="15"/>
    </row>
    <row r="122" spans="1:22" ht="55" customHeight="1" x14ac:dyDescent="0.15">
      <c r="A122" s="31"/>
      <c r="B122" s="34"/>
      <c r="C122" s="34"/>
      <c r="D122" s="34"/>
      <c r="E122" s="34"/>
      <c r="F122" s="34"/>
      <c r="G122" s="37"/>
      <c r="H122" s="68"/>
      <c r="I122" s="68"/>
      <c r="J122" s="35"/>
      <c r="K122" s="31"/>
      <c r="L122" s="31"/>
      <c r="M122" s="31"/>
      <c r="N122" s="31"/>
      <c r="O122" s="3"/>
      <c r="P122" s="4"/>
      <c r="Q122" s="4"/>
      <c r="R122" s="4"/>
      <c r="S122" s="4"/>
      <c r="T122" s="5" t="s">
        <v>31</v>
      </c>
      <c r="U122" s="5"/>
      <c r="V122" s="3"/>
    </row>
    <row r="123" spans="1:22" ht="55" customHeight="1" x14ac:dyDescent="0.15">
      <c r="A123" s="31">
        <v>58</v>
      </c>
      <c r="B123" s="33" t="s">
        <v>247</v>
      </c>
      <c r="C123" s="33" t="s">
        <v>246</v>
      </c>
      <c r="D123" s="33" t="s">
        <v>23</v>
      </c>
      <c r="E123" s="33" t="s">
        <v>24</v>
      </c>
      <c r="F123" s="33">
        <v>1966</v>
      </c>
      <c r="G123" s="36">
        <v>13494</v>
      </c>
      <c r="H123" s="67"/>
      <c r="I123" s="67"/>
      <c r="J123" s="35"/>
      <c r="K123" s="31" t="s">
        <v>23</v>
      </c>
      <c r="L123" s="31" t="s">
        <v>24</v>
      </c>
      <c r="M123" s="31"/>
      <c r="N123" s="31" t="s">
        <v>24</v>
      </c>
      <c r="O123" s="15"/>
      <c r="P123" s="24"/>
      <c r="Q123" s="24"/>
      <c r="R123" s="24"/>
      <c r="S123" s="24"/>
      <c r="T123" s="31"/>
      <c r="U123" s="31"/>
      <c r="V123" s="15"/>
    </row>
    <row r="124" spans="1:22" ht="55" customHeight="1" x14ac:dyDescent="0.15">
      <c r="A124" s="31"/>
      <c r="B124" s="34"/>
      <c r="C124" s="34"/>
      <c r="D124" s="34"/>
      <c r="E124" s="34"/>
      <c r="F124" s="34"/>
      <c r="G124" s="37"/>
      <c r="H124" s="68"/>
      <c r="I124" s="68"/>
      <c r="J124" s="35"/>
      <c r="K124" s="31"/>
      <c r="L124" s="31"/>
      <c r="M124" s="31"/>
      <c r="N124" s="31"/>
      <c r="O124" s="3"/>
      <c r="P124" s="4"/>
      <c r="Q124" s="4"/>
      <c r="R124" s="4"/>
      <c r="S124" s="4"/>
      <c r="T124" s="5" t="s">
        <v>31</v>
      </c>
      <c r="U124" s="5"/>
      <c r="V124" s="3"/>
    </row>
    <row r="125" spans="1:22" ht="55" customHeight="1" x14ac:dyDescent="0.15">
      <c r="A125" s="31">
        <v>59</v>
      </c>
      <c r="B125" s="31" t="s">
        <v>168</v>
      </c>
      <c r="C125" s="31" t="s">
        <v>165</v>
      </c>
      <c r="D125" s="31" t="s">
        <v>23</v>
      </c>
      <c r="E125" s="31" t="s">
        <v>24</v>
      </c>
      <c r="F125" s="31">
        <v>1964</v>
      </c>
      <c r="G125" s="38">
        <v>25832</v>
      </c>
      <c r="H125" s="67"/>
      <c r="I125" s="67"/>
      <c r="J125" s="35"/>
      <c r="K125" s="31" t="s">
        <v>23</v>
      </c>
      <c r="L125" s="31" t="s">
        <v>24</v>
      </c>
      <c r="M125" s="31"/>
      <c r="N125" s="31" t="s">
        <v>24</v>
      </c>
      <c r="O125" s="15"/>
      <c r="P125" s="24"/>
      <c r="Q125" s="24"/>
      <c r="R125" s="24"/>
      <c r="S125" s="24"/>
      <c r="T125" s="31"/>
      <c r="U125" s="31"/>
      <c r="V125" s="15"/>
    </row>
    <row r="126" spans="1:22" ht="55" customHeight="1" x14ac:dyDescent="0.15">
      <c r="A126" s="31"/>
      <c r="B126" s="31"/>
      <c r="C126" s="31"/>
      <c r="D126" s="31"/>
      <c r="E126" s="31"/>
      <c r="F126" s="31"/>
      <c r="G126" s="38"/>
      <c r="H126" s="68"/>
      <c r="I126" s="68"/>
      <c r="J126" s="35"/>
      <c r="K126" s="31"/>
      <c r="L126" s="31"/>
      <c r="M126" s="31"/>
      <c r="N126" s="31"/>
      <c r="O126" s="3"/>
      <c r="P126" s="4"/>
      <c r="Q126" s="4"/>
      <c r="R126" s="4"/>
      <c r="S126" s="4"/>
      <c r="T126" s="5" t="s">
        <v>31</v>
      </c>
      <c r="U126" s="5"/>
      <c r="V126" s="3"/>
    </row>
    <row r="127" spans="1:22" ht="55" customHeight="1" x14ac:dyDescent="0.15">
      <c r="A127" s="31">
        <v>60</v>
      </c>
      <c r="B127" s="31" t="s">
        <v>169</v>
      </c>
      <c r="C127" s="31" t="s">
        <v>170</v>
      </c>
      <c r="D127" s="31" t="s">
        <v>23</v>
      </c>
      <c r="E127" s="31" t="s">
        <v>24</v>
      </c>
      <c r="F127" s="31">
        <v>1903</v>
      </c>
      <c r="G127" s="38">
        <v>1248967.6499999999</v>
      </c>
      <c r="H127" s="67">
        <v>1314800</v>
      </c>
      <c r="I127" s="67">
        <v>525920</v>
      </c>
      <c r="J127" s="35">
        <v>692.3</v>
      </c>
      <c r="K127" s="31" t="s">
        <v>23</v>
      </c>
      <c r="L127" s="31" t="s">
        <v>23</v>
      </c>
      <c r="M127" s="31"/>
      <c r="N127" s="31" t="s">
        <v>24</v>
      </c>
      <c r="O127" s="15" t="s">
        <v>25</v>
      </c>
      <c r="P127" s="24" t="s">
        <v>154</v>
      </c>
      <c r="Q127" s="24" t="s">
        <v>66</v>
      </c>
      <c r="R127" s="24"/>
      <c r="S127" s="24" t="s">
        <v>28</v>
      </c>
      <c r="T127" s="31" t="s">
        <v>24</v>
      </c>
      <c r="U127" s="31"/>
      <c r="V127" s="15"/>
    </row>
    <row r="128" spans="1:22" ht="55" customHeight="1" x14ac:dyDescent="0.15">
      <c r="A128" s="31"/>
      <c r="B128" s="31"/>
      <c r="C128" s="31"/>
      <c r="D128" s="31"/>
      <c r="E128" s="31"/>
      <c r="F128" s="31"/>
      <c r="G128" s="38"/>
      <c r="H128" s="68"/>
      <c r="I128" s="68"/>
      <c r="J128" s="35"/>
      <c r="K128" s="31"/>
      <c r="L128" s="31"/>
      <c r="M128" s="31"/>
      <c r="N128" s="31"/>
      <c r="O128" s="3"/>
      <c r="P128" s="4"/>
      <c r="Q128" s="4"/>
      <c r="R128" s="4"/>
      <c r="S128" s="4"/>
      <c r="T128" s="5" t="s">
        <v>31</v>
      </c>
      <c r="U128" s="5"/>
      <c r="V128" s="3"/>
    </row>
    <row r="129" spans="1:22" ht="55" customHeight="1" x14ac:dyDescent="0.15">
      <c r="A129" s="31">
        <v>61</v>
      </c>
      <c r="B129" s="31" t="s">
        <v>248</v>
      </c>
      <c r="C129" s="31" t="s">
        <v>171</v>
      </c>
      <c r="D129" s="31" t="s">
        <v>23</v>
      </c>
      <c r="E129" s="31" t="s">
        <v>24</v>
      </c>
      <c r="F129" s="31" t="s">
        <v>172</v>
      </c>
      <c r="G129" s="38">
        <v>2333741.4900000002</v>
      </c>
      <c r="H129" s="39">
        <v>2788800</v>
      </c>
      <c r="I129" s="39">
        <v>1115520</v>
      </c>
      <c r="J129" s="35">
        <v>1992.9</v>
      </c>
      <c r="K129" s="31" t="s">
        <v>23</v>
      </c>
      <c r="L129" s="31" t="s">
        <v>23</v>
      </c>
      <c r="M129" s="31" t="s">
        <v>249</v>
      </c>
      <c r="N129" s="31" t="s">
        <v>24</v>
      </c>
      <c r="O129" s="15"/>
      <c r="P129" s="24" t="s">
        <v>29</v>
      </c>
      <c r="Q129" s="24"/>
      <c r="R129" s="24"/>
      <c r="S129" s="24" t="s">
        <v>33</v>
      </c>
      <c r="T129" s="31"/>
      <c r="U129" s="31"/>
      <c r="V129" s="15"/>
    </row>
    <row r="130" spans="1:22" ht="55" customHeight="1" x14ac:dyDescent="0.15">
      <c r="A130" s="31"/>
      <c r="B130" s="31"/>
      <c r="C130" s="31"/>
      <c r="D130" s="31"/>
      <c r="E130" s="31"/>
      <c r="F130" s="31"/>
      <c r="G130" s="38"/>
      <c r="H130" s="40"/>
      <c r="I130" s="40"/>
      <c r="J130" s="35"/>
      <c r="K130" s="31"/>
      <c r="L130" s="31"/>
      <c r="M130" s="31"/>
      <c r="N130" s="31"/>
      <c r="O130" s="3"/>
      <c r="P130" s="4"/>
      <c r="Q130" s="4" t="s">
        <v>250</v>
      </c>
      <c r="R130" s="4" t="s">
        <v>251</v>
      </c>
      <c r="S130" s="4" t="s">
        <v>252</v>
      </c>
      <c r="T130" s="5" t="s">
        <v>31</v>
      </c>
      <c r="U130" s="5"/>
      <c r="V130" s="3"/>
    </row>
    <row r="131" spans="1:22" ht="55" customHeight="1" x14ac:dyDescent="0.15">
      <c r="A131" s="31">
        <v>62</v>
      </c>
      <c r="B131" s="31" t="s">
        <v>173</v>
      </c>
      <c r="C131" s="31" t="s">
        <v>171</v>
      </c>
      <c r="D131" s="31" t="s">
        <v>23</v>
      </c>
      <c r="E131" s="31" t="s">
        <v>23</v>
      </c>
      <c r="F131" s="31">
        <v>1843</v>
      </c>
      <c r="G131" s="38">
        <v>1069875.25</v>
      </c>
      <c r="H131" s="39">
        <v>4246200</v>
      </c>
      <c r="I131" s="39">
        <v>1698480</v>
      </c>
      <c r="J131" s="35">
        <v>3033</v>
      </c>
      <c r="K131" s="31" t="s">
        <v>23</v>
      </c>
      <c r="L131" s="31" t="s">
        <v>23</v>
      </c>
      <c r="M131" s="31" t="s">
        <v>253</v>
      </c>
      <c r="N131" s="31" t="s">
        <v>24</v>
      </c>
      <c r="O131" s="15" t="s">
        <v>25</v>
      </c>
      <c r="P131" s="24" t="s">
        <v>26</v>
      </c>
      <c r="Q131" s="24" t="s">
        <v>68</v>
      </c>
      <c r="R131" s="24"/>
      <c r="S131" s="24" t="s">
        <v>28</v>
      </c>
      <c r="T131" s="31"/>
      <c r="U131" s="31"/>
      <c r="V131" s="15"/>
    </row>
    <row r="132" spans="1:22" ht="61" customHeight="1" x14ac:dyDescent="0.15">
      <c r="A132" s="31"/>
      <c r="B132" s="31"/>
      <c r="C132" s="31"/>
      <c r="D132" s="31"/>
      <c r="E132" s="31"/>
      <c r="F132" s="31"/>
      <c r="G132" s="38"/>
      <c r="H132" s="40"/>
      <c r="I132" s="40"/>
      <c r="J132" s="35"/>
      <c r="K132" s="31"/>
      <c r="L132" s="31"/>
      <c r="M132" s="31"/>
      <c r="N132" s="31"/>
      <c r="O132" s="5" t="s">
        <v>254</v>
      </c>
      <c r="P132" s="4" t="s">
        <v>255</v>
      </c>
      <c r="Q132" s="4" t="s">
        <v>256</v>
      </c>
      <c r="R132" s="4"/>
      <c r="S132" s="4" t="s">
        <v>257</v>
      </c>
      <c r="T132" s="5" t="s">
        <v>31</v>
      </c>
      <c r="U132" s="5"/>
      <c r="V132" s="3" t="s">
        <v>258</v>
      </c>
    </row>
    <row r="133" spans="1:22" ht="55" customHeight="1" x14ac:dyDescent="0.15">
      <c r="A133" s="31">
        <v>63</v>
      </c>
      <c r="B133" s="31" t="s">
        <v>174</v>
      </c>
      <c r="C133" s="31" t="s">
        <v>171</v>
      </c>
      <c r="D133" s="31" t="s">
        <v>23</v>
      </c>
      <c r="E133" s="31" t="s">
        <v>24</v>
      </c>
      <c r="F133" s="31">
        <v>2010</v>
      </c>
      <c r="G133" s="38">
        <v>2500713.89</v>
      </c>
      <c r="H133" s="39">
        <v>2871000</v>
      </c>
      <c r="I133" s="39">
        <v>2784870</v>
      </c>
      <c r="J133" s="35">
        <v>957.64</v>
      </c>
      <c r="K133" s="31" t="s">
        <v>23</v>
      </c>
      <c r="L133" s="31" t="s">
        <v>23</v>
      </c>
      <c r="M133" s="31" t="s">
        <v>175</v>
      </c>
      <c r="N133" s="31" t="s">
        <v>24</v>
      </c>
      <c r="O133" s="15" t="s">
        <v>25</v>
      </c>
      <c r="P133" s="24"/>
      <c r="Q133" s="24" t="s">
        <v>68</v>
      </c>
      <c r="R133" s="24"/>
      <c r="S133" s="24"/>
      <c r="T133" s="31"/>
      <c r="U133" s="31"/>
      <c r="V133" s="15"/>
    </row>
    <row r="134" spans="1:22" ht="55" customHeight="1" x14ac:dyDescent="0.15">
      <c r="A134" s="31"/>
      <c r="B134" s="31"/>
      <c r="C134" s="31"/>
      <c r="D134" s="31"/>
      <c r="E134" s="31"/>
      <c r="F134" s="31"/>
      <c r="G134" s="38"/>
      <c r="H134" s="40"/>
      <c r="I134" s="40"/>
      <c r="J134" s="35"/>
      <c r="K134" s="31"/>
      <c r="L134" s="31"/>
      <c r="M134" s="31"/>
      <c r="N134" s="31"/>
      <c r="O134" s="3" t="s">
        <v>259</v>
      </c>
      <c r="P134" s="15" t="s">
        <v>260</v>
      </c>
      <c r="Q134" s="4" t="s">
        <v>261</v>
      </c>
      <c r="R134" s="4"/>
      <c r="S134" s="4" t="s">
        <v>262</v>
      </c>
      <c r="T134" s="5" t="s">
        <v>31</v>
      </c>
      <c r="U134" s="5" t="s">
        <v>263</v>
      </c>
      <c r="V134" s="3"/>
    </row>
    <row r="135" spans="1:22" ht="55" customHeight="1" x14ac:dyDescent="0.15">
      <c r="A135" s="31">
        <v>64</v>
      </c>
      <c r="B135" s="77" t="s">
        <v>273</v>
      </c>
      <c r="C135" s="77" t="s">
        <v>171</v>
      </c>
      <c r="D135" s="33" t="s">
        <v>23</v>
      </c>
      <c r="E135" s="33" t="s">
        <v>24</v>
      </c>
      <c r="F135" s="77" t="s">
        <v>65</v>
      </c>
      <c r="G135" s="79">
        <v>6525</v>
      </c>
      <c r="H135" s="39">
        <v>36000</v>
      </c>
      <c r="I135" s="39"/>
      <c r="J135" s="69">
        <v>40</v>
      </c>
      <c r="K135" s="70" t="s">
        <v>24</v>
      </c>
      <c r="L135" s="70" t="s">
        <v>24</v>
      </c>
      <c r="M135" s="70" t="s">
        <v>274</v>
      </c>
      <c r="N135" s="70" t="s">
        <v>24</v>
      </c>
      <c r="O135" s="26"/>
      <c r="P135" s="26" t="s">
        <v>26</v>
      </c>
      <c r="Q135" s="26"/>
      <c r="R135" s="26"/>
      <c r="S135" s="26" t="s">
        <v>28</v>
      </c>
      <c r="T135" s="70" t="s">
        <v>24</v>
      </c>
      <c r="U135" s="70"/>
      <c r="V135" s="26"/>
    </row>
    <row r="136" spans="1:22" ht="55" customHeight="1" x14ac:dyDescent="0.15">
      <c r="A136" s="31"/>
      <c r="B136" s="78"/>
      <c r="C136" s="78"/>
      <c r="D136" s="34"/>
      <c r="E136" s="34"/>
      <c r="F136" s="78"/>
      <c r="G136" s="80"/>
      <c r="H136" s="40"/>
      <c r="I136" s="40"/>
      <c r="J136" s="69"/>
      <c r="K136" s="70"/>
      <c r="L136" s="70"/>
      <c r="M136" s="70"/>
      <c r="N136" s="70"/>
      <c r="O136" s="27" t="s">
        <v>275</v>
      </c>
      <c r="P136" s="28"/>
      <c r="Q136" s="28" t="s">
        <v>276</v>
      </c>
      <c r="R136" s="28"/>
      <c r="S136" s="28"/>
      <c r="T136" s="27" t="s">
        <v>31</v>
      </c>
      <c r="U136" s="27"/>
      <c r="V136" s="29"/>
    </row>
    <row r="137" spans="1:22" ht="55" customHeight="1" x14ac:dyDescent="0.15">
      <c r="A137" s="31">
        <v>65</v>
      </c>
      <c r="B137" s="31" t="s">
        <v>264</v>
      </c>
      <c r="C137" s="31" t="s">
        <v>265</v>
      </c>
      <c r="D137" s="33" t="s">
        <v>23</v>
      </c>
      <c r="E137" s="33" t="s">
        <v>24</v>
      </c>
      <c r="F137" s="31">
        <v>1900</v>
      </c>
      <c r="G137" s="38">
        <v>1208494</v>
      </c>
      <c r="H137" s="63">
        <v>1534500</v>
      </c>
      <c r="I137" s="63">
        <v>460350.00000000006</v>
      </c>
      <c r="J137" s="35" t="s">
        <v>266</v>
      </c>
      <c r="K137" s="31"/>
      <c r="L137" s="31"/>
      <c r="M137" s="31" t="s">
        <v>267</v>
      </c>
      <c r="N137" s="31"/>
      <c r="O137" s="15"/>
      <c r="P137" s="24"/>
      <c r="Q137" s="24"/>
      <c r="R137" s="24"/>
      <c r="S137" s="24"/>
      <c r="T137" s="31"/>
      <c r="U137" s="31"/>
      <c r="V137" s="15"/>
    </row>
    <row r="138" spans="1:22" ht="55" customHeight="1" x14ac:dyDescent="0.15">
      <c r="A138" s="31"/>
      <c r="B138" s="31"/>
      <c r="C138" s="31"/>
      <c r="D138" s="34"/>
      <c r="E138" s="34"/>
      <c r="F138" s="31"/>
      <c r="G138" s="38"/>
      <c r="H138" s="65"/>
      <c r="I138" s="65"/>
      <c r="J138" s="35"/>
      <c r="K138" s="31"/>
      <c r="L138" s="31"/>
      <c r="M138" s="31"/>
      <c r="N138" s="31"/>
      <c r="O138" s="3" t="s">
        <v>176</v>
      </c>
      <c r="P138" s="4" t="s">
        <v>177</v>
      </c>
      <c r="Q138" s="4" t="s">
        <v>154</v>
      </c>
      <c r="R138" s="4" t="s">
        <v>268</v>
      </c>
      <c r="S138" s="4" t="s">
        <v>108</v>
      </c>
      <c r="T138" s="5" t="s">
        <v>31</v>
      </c>
      <c r="U138" s="5"/>
      <c r="V138" s="3"/>
    </row>
    <row r="139" spans="1:22" ht="55" customHeight="1" x14ac:dyDescent="0.15">
      <c r="A139" s="31">
        <v>66</v>
      </c>
      <c r="B139" s="31" t="s">
        <v>178</v>
      </c>
      <c r="C139" s="31" t="s">
        <v>179</v>
      </c>
      <c r="D139" s="31" t="s">
        <v>23</v>
      </c>
      <c r="E139" s="33" t="s">
        <v>24</v>
      </c>
      <c r="F139" s="31">
        <v>1973</v>
      </c>
      <c r="G139" s="36"/>
      <c r="H139" s="39">
        <v>9891200</v>
      </c>
      <c r="I139" s="39">
        <v>4945600</v>
      </c>
      <c r="J139" s="35" t="s">
        <v>180</v>
      </c>
      <c r="K139" s="31" t="s">
        <v>23</v>
      </c>
      <c r="L139" s="24" t="s">
        <v>23</v>
      </c>
      <c r="M139" s="24" t="s">
        <v>44</v>
      </c>
      <c r="N139" s="24" t="s">
        <v>24</v>
      </c>
      <c r="O139" s="15" t="s">
        <v>25</v>
      </c>
      <c r="P139" s="24" t="s">
        <v>26</v>
      </c>
      <c r="Q139" s="24" t="s">
        <v>68</v>
      </c>
      <c r="R139" s="24"/>
      <c r="S139" s="24" t="s">
        <v>33</v>
      </c>
      <c r="T139" s="31" t="s">
        <v>24</v>
      </c>
      <c r="U139" s="31"/>
      <c r="V139" s="15"/>
    </row>
    <row r="140" spans="1:22" ht="55" customHeight="1" x14ac:dyDescent="0.15">
      <c r="A140" s="31"/>
      <c r="B140" s="31"/>
      <c r="C140" s="31"/>
      <c r="D140" s="31"/>
      <c r="E140" s="34"/>
      <c r="F140" s="31"/>
      <c r="G140" s="37"/>
      <c r="H140" s="40"/>
      <c r="I140" s="40"/>
      <c r="J140" s="35"/>
      <c r="K140" s="31"/>
      <c r="L140" s="24"/>
      <c r="M140" s="24"/>
      <c r="N140" s="24"/>
      <c r="O140" s="3" t="s">
        <v>181</v>
      </c>
      <c r="P140" s="4"/>
      <c r="Q140" s="4"/>
      <c r="R140" s="4"/>
      <c r="S140" s="4"/>
      <c r="T140" s="5" t="s">
        <v>31</v>
      </c>
      <c r="U140" s="5"/>
      <c r="V140" s="3"/>
    </row>
    <row r="141" spans="1:22" ht="55" customHeight="1" x14ac:dyDescent="0.15">
      <c r="A141" s="31">
        <v>67</v>
      </c>
      <c r="B141" s="31" t="s">
        <v>182</v>
      </c>
      <c r="C141" s="31" t="s">
        <v>183</v>
      </c>
      <c r="D141" s="31" t="s">
        <v>23</v>
      </c>
      <c r="E141" s="33" t="s">
        <v>24</v>
      </c>
      <c r="F141" s="31">
        <v>1905</v>
      </c>
      <c r="G141" s="36">
        <v>2197800</v>
      </c>
      <c r="H141" s="39">
        <v>2442000</v>
      </c>
      <c r="I141" s="39">
        <v>1221000</v>
      </c>
      <c r="J141" s="35" t="s">
        <v>184</v>
      </c>
      <c r="K141" s="31" t="s">
        <v>23</v>
      </c>
      <c r="L141" s="24" t="s">
        <v>23</v>
      </c>
      <c r="M141" s="24" t="s">
        <v>44</v>
      </c>
      <c r="N141" s="24" t="s">
        <v>24</v>
      </c>
      <c r="O141" s="15" t="s">
        <v>25</v>
      </c>
      <c r="P141" s="24" t="s">
        <v>26</v>
      </c>
      <c r="Q141" s="24" t="s">
        <v>185</v>
      </c>
      <c r="R141" s="24"/>
      <c r="S141" s="24" t="s">
        <v>28</v>
      </c>
      <c r="T141" s="31" t="s">
        <v>24</v>
      </c>
      <c r="U141" s="31"/>
      <c r="V141" s="15"/>
    </row>
    <row r="142" spans="1:22" ht="55" customHeight="1" x14ac:dyDescent="0.15">
      <c r="A142" s="31"/>
      <c r="B142" s="31"/>
      <c r="C142" s="31"/>
      <c r="D142" s="31"/>
      <c r="E142" s="34"/>
      <c r="F142" s="31"/>
      <c r="G142" s="37"/>
      <c r="H142" s="40"/>
      <c r="I142" s="40"/>
      <c r="J142" s="35"/>
      <c r="K142" s="31"/>
      <c r="L142" s="24"/>
      <c r="M142" s="24"/>
      <c r="N142" s="24"/>
      <c r="O142" s="3" t="s">
        <v>181</v>
      </c>
      <c r="P142" s="4"/>
      <c r="Q142" s="4"/>
      <c r="R142" s="4"/>
      <c r="S142" s="4"/>
      <c r="T142" s="5" t="s">
        <v>31</v>
      </c>
      <c r="U142" s="5"/>
      <c r="V142" s="3"/>
    </row>
    <row r="143" spans="1:22" ht="55" customHeight="1" x14ac:dyDescent="0.15">
      <c r="A143" s="31">
        <v>68</v>
      </c>
      <c r="B143" s="31" t="s">
        <v>186</v>
      </c>
      <c r="C143" s="31" t="s">
        <v>187</v>
      </c>
      <c r="D143" s="31" t="s">
        <v>23</v>
      </c>
      <c r="E143" s="31" t="s">
        <v>24</v>
      </c>
      <c r="F143" s="31">
        <v>1635</v>
      </c>
      <c r="G143" s="38">
        <v>525449.71</v>
      </c>
      <c r="H143" s="39">
        <v>6200000</v>
      </c>
      <c r="I143" s="39">
        <v>1239999.9999999998</v>
      </c>
      <c r="J143" s="35">
        <v>1240.8800000000001</v>
      </c>
      <c r="K143" s="31" t="s">
        <v>23</v>
      </c>
      <c r="L143" s="31" t="s">
        <v>23</v>
      </c>
      <c r="M143" s="31" t="s">
        <v>269</v>
      </c>
      <c r="N143" s="31" t="s">
        <v>23</v>
      </c>
      <c r="O143" s="15" t="s">
        <v>188</v>
      </c>
      <c r="P143" s="24" t="s">
        <v>29</v>
      </c>
      <c r="Q143" s="24" t="s">
        <v>104</v>
      </c>
      <c r="R143" s="24"/>
      <c r="S143" s="24" t="s">
        <v>28</v>
      </c>
      <c r="T143" s="31" t="s">
        <v>24</v>
      </c>
      <c r="U143" s="31"/>
      <c r="V143" s="15"/>
    </row>
    <row r="144" spans="1:22" ht="55" customHeight="1" x14ac:dyDescent="0.15">
      <c r="A144" s="31"/>
      <c r="B144" s="31"/>
      <c r="C144" s="31"/>
      <c r="D144" s="31"/>
      <c r="E144" s="31"/>
      <c r="F144" s="31"/>
      <c r="G144" s="38"/>
      <c r="H144" s="40"/>
      <c r="I144" s="40"/>
      <c r="J144" s="35"/>
      <c r="K144" s="31"/>
      <c r="L144" s="31"/>
      <c r="M144" s="31"/>
      <c r="N144" s="31"/>
      <c r="O144" s="3"/>
      <c r="P144" s="4"/>
      <c r="Q144" s="4"/>
      <c r="R144" s="4"/>
      <c r="S144" s="4"/>
      <c r="T144" s="5" t="s">
        <v>31</v>
      </c>
      <c r="U144" s="5"/>
      <c r="V144" s="3"/>
    </row>
    <row r="145" spans="1:22" s="6" customFormat="1" ht="55" customHeight="1" x14ac:dyDescent="0.15">
      <c r="A145" s="31">
        <v>69</v>
      </c>
      <c r="B145" s="32" t="s">
        <v>114</v>
      </c>
      <c r="C145" s="32" t="s">
        <v>189</v>
      </c>
      <c r="D145" s="32" t="s">
        <v>23</v>
      </c>
      <c r="E145" s="32" t="s">
        <v>24</v>
      </c>
      <c r="F145" s="32">
        <v>1890</v>
      </c>
      <c r="G145" s="59">
        <v>2655000</v>
      </c>
      <c r="H145" s="39">
        <v>1699200</v>
      </c>
      <c r="I145" s="39">
        <v>339839.99999999994</v>
      </c>
      <c r="J145" s="60" t="s">
        <v>190</v>
      </c>
      <c r="K145" s="32" t="s">
        <v>23</v>
      </c>
      <c r="L145" s="32" t="s">
        <v>23</v>
      </c>
      <c r="M145" s="32" t="s">
        <v>270</v>
      </c>
      <c r="N145" s="32" t="s">
        <v>23</v>
      </c>
      <c r="O145" s="22" t="s">
        <v>25</v>
      </c>
      <c r="P145" s="23" t="s">
        <v>26</v>
      </c>
      <c r="Q145" s="23" t="s">
        <v>68</v>
      </c>
      <c r="R145" s="23"/>
      <c r="S145" s="23" t="s">
        <v>28</v>
      </c>
      <c r="T145" s="32" t="s">
        <v>24</v>
      </c>
      <c r="U145" s="32"/>
      <c r="V145" s="22"/>
    </row>
    <row r="146" spans="1:22" s="6" customFormat="1" ht="55" customHeight="1" x14ac:dyDescent="0.15">
      <c r="A146" s="31"/>
      <c r="B146" s="32"/>
      <c r="C146" s="32"/>
      <c r="D146" s="32"/>
      <c r="E146" s="32"/>
      <c r="F146" s="32"/>
      <c r="G146" s="59"/>
      <c r="H146" s="40"/>
      <c r="I146" s="40"/>
      <c r="J146" s="60"/>
      <c r="K146" s="32"/>
      <c r="L146" s="32"/>
      <c r="M146" s="32"/>
      <c r="N146" s="32"/>
      <c r="O146" s="19"/>
      <c r="P146" s="20"/>
      <c r="Q146" s="20"/>
      <c r="R146" s="20"/>
      <c r="S146" s="20"/>
      <c r="T146" s="21" t="s">
        <v>31</v>
      </c>
      <c r="U146" s="21"/>
      <c r="V146" s="19"/>
    </row>
    <row r="147" spans="1:22" s="6" customFormat="1" ht="55" customHeight="1" x14ac:dyDescent="0.15">
      <c r="A147" s="31">
        <v>70</v>
      </c>
      <c r="B147" s="32" t="s">
        <v>277</v>
      </c>
      <c r="C147" s="32" t="s">
        <v>189</v>
      </c>
      <c r="D147" s="32" t="s">
        <v>23</v>
      </c>
      <c r="E147" s="71" t="s">
        <v>24</v>
      </c>
      <c r="F147" s="33">
        <v>1903</v>
      </c>
      <c r="G147" s="75">
        <v>512</v>
      </c>
      <c r="H147" s="39"/>
      <c r="I147" s="39"/>
      <c r="J147" s="73">
        <v>692.3</v>
      </c>
      <c r="K147" s="32" t="s">
        <v>24</v>
      </c>
      <c r="L147" s="32" t="s">
        <v>24</v>
      </c>
      <c r="M147" s="61"/>
      <c r="N147" s="32" t="s">
        <v>23</v>
      </c>
      <c r="O147" s="22"/>
      <c r="P147" s="23" t="s">
        <v>26</v>
      </c>
      <c r="Q147" s="23" t="s">
        <v>68</v>
      </c>
      <c r="R147" s="23"/>
      <c r="S147" s="23" t="s">
        <v>28</v>
      </c>
      <c r="T147" s="61"/>
      <c r="U147" s="61"/>
      <c r="V147" s="22"/>
    </row>
    <row r="148" spans="1:22" s="6" customFormat="1" ht="55" customHeight="1" x14ac:dyDescent="0.15">
      <c r="A148" s="31"/>
      <c r="B148" s="32"/>
      <c r="C148" s="32"/>
      <c r="D148" s="32"/>
      <c r="E148" s="72"/>
      <c r="F148" s="34"/>
      <c r="G148" s="76"/>
      <c r="H148" s="40"/>
      <c r="I148" s="40"/>
      <c r="J148" s="74"/>
      <c r="K148" s="32"/>
      <c r="L148" s="32"/>
      <c r="M148" s="61"/>
      <c r="N148" s="32"/>
      <c r="O148" s="19"/>
      <c r="P148" s="20"/>
      <c r="Q148" s="20"/>
      <c r="R148" s="20"/>
      <c r="S148" s="20"/>
      <c r="T148" s="21" t="s">
        <v>31</v>
      </c>
      <c r="U148" s="21"/>
      <c r="V148" s="19"/>
    </row>
    <row r="149" spans="1:22" s="12" customFormat="1" ht="55" customHeight="1" x14ac:dyDescent="0.2">
      <c r="G149" s="13">
        <f>G147+G125+G123+G121+G119+G115</f>
        <v>119382.20999999999</v>
      </c>
      <c r="H149" s="18">
        <f>SUM(H9:H148)- (H147+H125+H123+H121+H119+H115)</f>
        <v>153272900</v>
      </c>
      <c r="I149" s="18"/>
    </row>
    <row r="150" spans="1:22" s="12" customFormat="1" x14ac:dyDescent="0.2"/>
    <row r="151" spans="1:22" s="12" customFormat="1" x14ac:dyDescent="0.2"/>
    <row r="152" spans="1:22" s="12" customFormat="1" x14ac:dyDescent="0.2"/>
    <row r="153" spans="1:22" s="12" customFormat="1" x14ac:dyDescent="0.2"/>
    <row r="154" spans="1:22" ht="25.5" customHeight="1" x14ac:dyDescent="0.15">
      <c r="B154" s="62" t="s">
        <v>281</v>
      </c>
      <c r="C154" s="62"/>
      <c r="D154" s="62"/>
      <c r="E154" s="62"/>
      <c r="F154" s="62"/>
      <c r="G154" s="62"/>
      <c r="H154" s="62"/>
      <c r="I154" s="62"/>
      <c r="J154" s="62"/>
    </row>
    <row r="155" spans="1:22" ht="25.5" customHeight="1" x14ac:dyDescent="0.15">
      <c r="B155" s="30" t="s">
        <v>282</v>
      </c>
      <c r="C155" s="30"/>
      <c r="D155" s="30"/>
      <c r="E155" s="30"/>
      <c r="F155" s="30"/>
      <c r="G155" s="30"/>
      <c r="H155" s="30"/>
      <c r="I155" s="30"/>
      <c r="J155" s="30"/>
    </row>
    <row r="156" spans="1:22" ht="25.5" customHeight="1" x14ac:dyDescent="0.15">
      <c r="B156" s="30"/>
      <c r="C156" s="30"/>
      <c r="D156" s="30"/>
      <c r="E156" s="30"/>
      <c r="F156" s="30"/>
      <c r="G156" s="30"/>
      <c r="H156" s="30"/>
      <c r="I156" s="30"/>
      <c r="J156" s="30"/>
    </row>
  </sheetData>
  <autoFilter ref="A8:V149" xr:uid="{EDCAD934-9D06-204D-A39F-EF8DD5DC4C7B}">
    <filterColumn colId="19" showButton="0"/>
  </autoFilter>
  <mergeCells count="1071">
    <mergeCell ref="A143:A144"/>
    <mergeCell ref="A145:A146"/>
    <mergeCell ref="E145:E146"/>
    <mergeCell ref="J121:J122"/>
    <mergeCell ref="H123:H124"/>
    <mergeCell ref="I123:I124"/>
    <mergeCell ref="J123:J124"/>
    <mergeCell ref="K121:K122"/>
    <mergeCell ref="L121:L122"/>
    <mergeCell ref="M121:M122"/>
    <mergeCell ref="N121:N122"/>
    <mergeCell ref="T121:U121"/>
    <mergeCell ref="K123:K124"/>
    <mergeCell ref="L123:L124"/>
    <mergeCell ref="M123:M124"/>
    <mergeCell ref="N123:N124"/>
    <mergeCell ref="T123:U123"/>
    <mergeCell ref="A121:A122"/>
    <mergeCell ref="B121:B122"/>
    <mergeCell ref="C121:C122"/>
    <mergeCell ref="C123:C124"/>
    <mergeCell ref="A123:A124"/>
    <mergeCell ref="B123:B124"/>
    <mergeCell ref="D121:D122"/>
    <mergeCell ref="E121:E122"/>
    <mergeCell ref="F121:F122"/>
    <mergeCell ref="D123:D124"/>
    <mergeCell ref="E123:E124"/>
    <mergeCell ref="F123:F124"/>
    <mergeCell ref="H131:H132"/>
    <mergeCell ref="I131:I132"/>
    <mergeCell ref="G121:G122"/>
    <mergeCell ref="G123:G124"/>
    <mergeCell ref="H119:H120"/>
    <mergeCell ref="I119:I120"/>
    <mergeCell ref="H121:H122"/>
    <mergeCell ref="I121:I122"/>
    <mergeCell ref="H137:H138"/>
    <mergeCell ref="I137:I138"/>
    <mergeCell ref="H133:H134"/>
    <mergeCell ref="I133:I134"/>
    <mergeCell ref="I113:I114"/>
    <mergeCell ref="H115:H116"/>
    <mergeCell ref="I115:I116"/>
    <mergeCell ref="H117:H118"/>
    <mergeCell ref="I117:I118"/>
    <mergeCell ref="G135:G136"/>
    <mergeCell ref="H135:H136"/>
    <mergeCell ref="I135:I136"/>
    <mergeCell ref="H39:H40"/>
    <mergeCell ref="I39:I40"/>
    <mergeCell ref="H87:H88"/>
    <mergeCell ref="I87:I88"/>
    <mergeCell ref="H89:H92"/>
    <mergeCell ref="I89:I92"/>
    <mergeCell ref="H93:H94"/>
    <mergeCell ref="I93:I94"/>
    <mergeCell ref="H95:H96"/>
    <mergeCell ref="I95:I96"/>
    <mergeCell ref="H97:H98"/>
    <mergeCell ref="I97:I98"/>
    <mergeCell ref="H77:H78"/>
    <mergeCell ref="I77:I78"/>
    <mergeCell ref="H79:H80"/>
    <mergeCell ref="I79:I80"/>
    <mergeCell ref="H81:H82"/>
    <mergeCell ref="I81:I82"/>
    <mergeCell ref="H83:H84"/>
    <mergeCell ref="I83:I84"/>
    <mergeCell ref="H85:H86"/>
    <mergeCell ref="I85:I86"/>
    <mergeCell ref="H67:H68"/>
    <mergeCell ref="H21:H22"/>
    <mergeCell ref="I21:I22"/>
    <mergeCell ref="H23:H24"/>
    <mergeCell ref="I23:I24"/>
    <mergeCell ref="H25:H26"/>
    <mergeCell ref="I25:I26"/>
    <mergeCell ref="H27:H28"/>
    <mergeCell ref="I27:I28"/>
    <mergeCell ref="H29:H30"/>
    <mergeCell ref="I29:I30"/>
    <mergeCell ref="K147:K148"/>
    <mergeCell ref="L147:L148"/>
    <mergeCell ref="M147:M148"/>
    <mergeCell ref="N147:N148"/>
    <mergeCell ref="T147:U147"/>
    <mergeCell ref="B154:J154"/>
    <mergeCell ref="T113:U113"/>
    <mergeCell ref="B143:B144"/>
    <mergeCell ref="C143:C144"/>
    <mergeCell ref="D143:D144"/>
    <mergeCell ref="E143:E144"/>
    <mergeCell ref="F143:F144"/>
    <mergeCell ref="G143:G144"/>
    <mergeCell ref="J143:J144"/>
    <mergeCell ref="K143:K144"/>
    <mergeCell ref="L143:L144"/>
    <mergeCell ref="M143:M144"/>
    <mergeCell ref="N143:N144"/>
    <mergeCell ref="T143:U143"/>
    <mergeCell ref="B145:B146"/>
    <mergeCell ref="C145:C146"/>
    <mergeCell ref="K145:K146"/>
    <mergeCell ref="L145:L146"/>
    <mergeCell ref="M145:M146"/>
    <mergeCell ref="N145:N146"/>
    <mergeCell ref="T145:U145"/>
    <mergeCell ref="M51:M52"/>
    <mergeCell ref="N51:N52"/>
    <mergeCell ref="T51:U51"/>
    <mergeCell ref="K55:K56"/>
    <mergeCell ref="L55:L56"/>
    <mergeCell ref="M55:M56"/>
    <mergeCell ref="N55:N56"/>
    <mergeCell ref="T55:U55"/>
    <mergeCell ref="K59:K60"/>
    <mergeCell ref="L59:L60"/>
    <mergeCell ref="M59:M60"/>
    <mergeCell ref="N59:N60"/>
    <mergeCell ref="T59:U59"/>
    <mergeCell ref="T63:U63"/>
    <mergeCell ref="K65:K66"/>
    <mergeCell ref="K67:K68"/>
    <mergeCell ref="L67:L68"/>
    <mergeCell ref="M67:M68"/>
    <mergeCell ref="N67:N68"/>
    <mergeCell ref="K63:K64"/>
    <mergeCell ref="L63:L64"/>
    <mergeCell ref="M63:M64"/>
    <mergeCell ref="N63:N64"/>
    <mergeCell ref="K135:K136"/>
    <mergeCell ref="L135:L136"/>
    <mergeCell ref="M135:M136"/>
    <mergeCell ref="N135:N136"/>
    <mergeCell ref="J29:J30"/>
    <mergeCell ref="J31:J32"/>
    <mergeCell ref="J33:J34"/>
    <mergeCell ref="C1:N1"/>
    <mergeCell ref="A2:O2"/>
    <mergeCell ref="L3:M3"/>
    <mergeCell ref="A6:L6"/>
    <mergeCell ref="A7:A8"/>
    <mergeCell ref="B7:B8"/>
    <mergeCell ref="C7:C8"/>
    <mergeCell ref="D7:D8"/>
    <mergeCell ref="E7:E8"/>
    <mergeCell ref="F7:F8"/>
    <mergeCell ref="H7:H8"/>
    <mergeCell ref="I7:I8"/>
    <mergeCell ref="J9:J10"/>
    <mergeCell ref="K9:K10"/>
    <mergeCell ref="L9:L10"/>
    <mergeCell ref="M9:M10"/>
    <mergeCell ref="N9:N10"/>
    <mergeCell ref="E27:E28"/>
    <mergeCell ref="E29:E30"/>
    <mergeCell ref="E31:E32"/>
    <mergeCell ref="L17:L18"/>
    <mergeCell ref="M17:M18"/>
    <mergeCell ref="N17:N18"/>
    <mergeCell ref="G15:G16"/>
    <mergeCell ref="J15:J16"/>
    <mergeCell ref="K15:K16"/>
    <mergeCell ref="L15:L16"/>
    <mergeCell ref="M15:M16"/>
    <mergeCell ref="I31:I32"/>
    <mergeCell ref="T9:U9"/>
    <mergeCell ref="O7:O8"/>
    <mergeCell ref="P7:S7"/>
    <mergeCell ref="T7:U8"/>
    <mergeCell ref="A9:A10"/>
    <mergeCell ref="B9:B10"/>
    <mergeCell ref="C9:C10"/>
    <mergeCell ref="D9:D10"/>
    <mergeCell ref="E9:E10"/>
    <mergeCell ref="F9:F10"/>
    <mergeCell ref="G9:G10"/>
    <mergeCell ref="G7:G8"/>
    <mergeCell ref="J7:J8"/>
    <mergeCell ref="K7:K8"/>
    <mergeCell ref="L7:L8"/>
    <mergeCell ref="M7:M8"/>
    <mergeCell ref="N7:N8"/>
    <mergeCell ref="H9:H10"/>
    <mergeCell ref="I9:I10"/>
    <mergeCell ref="T11:U11"/>
    <mergeCell ref="A13:A14"/>
    <mergeCell ref="B13:B14"/>
    <mergeCell ref="C13:C14"/>
    <mergeCell ref="D13:D14"/>
    <mergeCell ref="E13:E14"/>
    <mergeCell ref="F13:F14"/>
    <mergeCell ref="G13:G14"/>
    <mergeCell ref="J13:J14"/>
    <mergeCell ref="K13:K14"/>
    <mergeCell ref="G11:G12"/>
    <mergeCell ref="J11:J12"/>
    <mergeCell ref="K11:K12"/>
    <mergeCell ref="L11:L12"/>
    <mergeCell ref="M11:M12"/>
    <mergeCell ref="N11:N12"/>
    <mergeCell ref="A11:A12"/>
    <mergeCell ref="B11:B12"/>
    <mergeCell ref="H11:H12"/>
    <mergeCell ref="I11:I12"/>
    <mergeCell ref="H13:H14"/>
    <mergeCell ref="I13:I14"/>
    <mergeCell ref="T13:U13"/>
    <mergeCell ref="T17:U17"/>
    <mergeCell ref="A15:A16"/>
    <mergeCell ref="B15:B16"/>
    <mergeCell ref="C15:C16"/>
    <mergeCell ref="D15:D16"/>
    <mergeCell ref="E15:E16"/>
    <mergeCell ref="F15:F16"/>
    <mergeCell ref="H15:H16"/>
    <mergeCell ref="I15:I16"/>
    <mergeCell ref="H17:H18"/>
    <mergeCell ref="I17:I18"/>
    <mergeCell ref="J19:J20"/>
    <mergeCell ref="K19:K20"/>
    <mergeCell ref="C11:C12"/>
    <mergeCell ref="D11:D12"/>
    <mergeCell ref="E11:E12"/>
    <mergeCell ref="F11:F12"/>
    <mergeCell ref="L13:L14"/>
    <mergeCell ref="M13:M14"/>
    <mergeCell ref="N13:N14"/>
    <mergeCell ref="H19:H20"/>
    <mergeCell ref="I19:I20"/>
    <mergeCell ref="T15:U15"/>
    <mergeCell ref="A17:A18"/>
    <mergeCell ref="B17:B18"/>
    <mergeCell ref="C17:C18"/>
    <mergeCell ref="D17:D18"/>
    <mergeCell ref="E17:E18"/>
    <mergeCell ref="F17:F18"/>
    <mergeCell ref="G17:G18"/>
    <mergeCell ref="J17:J18"/>
    <mergeCell ref="K17:K18"/>
    <mergeCell ref="N15:N16"/>
    <mergeCell ref="A23:A24"/>
    <mergeCell ref="B23:B24"/>
    <mergeCell ref="C23:C24"/>
    <mergeCell ref="D23:D24"/>
    <mergeCell ref="F23:F24"/>
    <mergeCell ref="J23:J24"/>
    <mergeCell ref="K23:K24"/>
    <mergeCell ref="T23:U23"/>
    <mergeCell ref="G23:G24"/>
    <mergeCell ref="L23:L24"/>
    <mergeCell ref="M23:M24"/>
    <mergeCell ref="N23:N24"/>
    <mergeCell ref="E23:E24"/>
    <mergeCell ref="T19:U19"/>
    <mergeCell ref="A21:A22"/>
    <mergeCell ref="B21:B22"/>
    <mergeCell ref="C21:C22"/>
    <mergeCell ref="D21:D22"/>
    <mergeCell ref="E21:E22"/>
    <mergeCell ref="F21:F22"/>
    <mergeCell ref="G21:G22"/>
    <mergeCell ref="J21:J22"/>
    <mergeCell ref="G19:G20"/>
    <mergeCell ref="L19:L20"/>
    <mergeCell ref="M19:M20"/>
    <mergeCell ref="N19:N20"/>
    <mergeCell ref="K21:K22"/>
    <mergeCell ref="L21:L22"/>
    <mergeCell ref="M21:M22"/>
    <mergeCell ref="N21:N22"/>
    <mergeCell ref="T21:U21"/>
    <mergeCell ref="A19:A20"/>
    <mergeCell ref="B19:B20"/>
    <mergeCell ref="C19:C20"/>
    <mergeCell ref="D19:D20"/>
    <mergeCell ref="E19:E20"/>
    <mergeCell ref="F19:F20"/>
    <mergeCell ref="K27:K28"/>
    <mergeCell ref="L27:L28"/>
    <mergeCell ref="M27:M28"/>
    <mergeCell ref="N27:N28"/>
    <mergeCell ref="T27:U27"/>
    <mergeCell ref="M25:M26"/>
    <mergeCell ref="N25:N26"/>
    <mergeCell ref="T25:U25"/>
    <mergeCell ref="A27:A28"/>
    <mergeCell ref="B27:B28"/>
    <mergeCell ref="C27:C28"/>
    <mergeCell ref="D27:D28"/>
    <mergeCell ref="F27:F28"/>
    <mergeCell ref="G27:G28"/>
    <mergeCell ref="A25:A26"/>
    <mergeCell ref="B25:B26"/>
    <mergeCell ref="C25:C26"/>
    <mergeCell ref="D25:D26"/>
    <mergeCell ref="F25:F26"/>
    <mergeCell ref="G25:G26"/>
    <mergeCell ref="K25:K26"/>
    <mergeCell ref="L25:L26"/>
    <mergeCell ref="E25:E26"/>
    <mergeCell ref="J25:J26"/>
    <mergeCell ref="J27:J28"/>
    <mergeCell ref="M29:M30"/>
    <mergeCell ref="N29:N30"/>
    <mergeCell ref="T29:U29"/>
    <mergeCell ref="A29:A30"/>
    <mergeCell ref="B29:B30"/>
    <mergeCell ref="C29:C30"/>
    <mergeCell ref="D29:D30"/>
    <mergeCell ref="F29:F30"/>
    <mergeCell ref="G29:G30"/>
    <mergeCell ref="K29:K30"/>
    <mergeCell ref="L29:L30"/>
    <mergeCell ref="A35:A36"/>
    <mergeCell ref="B35:B36"/>
    <mergeCell ref="C35:C36"/>
    <mergeCell ref="D35:D36"/>
    <mergeCell ref="F35:F36"/>
    <mergeCell ref="G35:G36"/>
    <mergeCell ref="J35:J36"/>
    <mergeCell ref="K35:K36"/>
    <mergeCell ref="L35:L36"/>
    <mergeCell ref="E35:E36"/>
    <mergeCell ref="K33:K34"/>
    <mergeCell ref="L33:L34"/>
    <mergeCell ref="M33:M34"/>
    <mergeCell ref="N33:N34"/>
    <mergeCell ref="T33:U33"/>
    <mergeCell ref="M31:M32"/>
    <mergeCell ref="N31:N32"/>
    <mergeCell ref="T31:U31"/>
    <mergeCell ref="A33:A34"/>
    <mergeCell ref="B33:B34"/>
    <mergeCell ref="C33:C34"/>
    <mergeCell ref="D33:D34"/>
    <mergeCell ref="F33:F34"/>
    <mergeCell ref="G33:G34"/>
    <mergeCell ref="A31:A32"/>
    <mergeCell ref="B31:B32"/>
    <mergeCell ref="C31:C32"/>
    <mergeCell ref="D31:D32"/>
    <mergeCell ref="F31:F32"/>
    <mergeCell ref="G31:G32"/>
    <mergeCell ref="K31:K32"/>
    <mergeCell ref="L31:L32"/>
    <mergeCell ref="E33:E34"/>
    <mergeCell ref="H31:H32"/>
    <mergeCell ref="J37:J38"/>
    <mergeCell ref="K37:K38"/>
    <mergeCell ref="L37:L38"/>
    <mergeCell ref="M37:M38"/>
    <mergeCell ref="H33:H34"/>
    <mergeCell ref="I33:I34"/>
    <mergeCell ref="H35:H36"/>
    <mergeCell ref="I35:I36"/>
    <mergeCell ref="H37:H38"/>
    <mergeCell ref="I37:I38"/>
    <mergeCell ref="N37:N38"/>
    <mergeCell ref="T37:U37"/>
    <mergeCell ref="M35:M36"/>
    <mergeCell ref="N35:N36"/>
    <mergeCell ref="T35:U35"/>
    <mergeCell ref="A37:A38"/>
    <mergeCell ref="B37:B38"/>
    <mergeCell ref="C37:C38"/>
    <mergeCell ref="D37:D38"/>
    <mergeCell ref="F37:F38"/>
    <mergeCell ref="G37:G38"/>
    <mergeCell ref="A43:A44"/>
    <mergeCell ref="B43:B44"/>
    <mergeCell ref="C43:C44"/>
    <mergeCell ref="D43:D44"/>
    <mergeCell ref="F43:F44"/>
    <mergeCell ref="G43:G44"/>
    <mergeCell ref="A39:A40"/>
    <mergeCell ref="B39:B40"/>
    <mergeCell ref="C39:C40"/>
    <mergeCell ref="D39:D40"/>
    <mergeCell ref="F39:F40"/>
    <mergeCell ref="G39:G40"/>
    <mergeCell ref="E37:E38"/>
    <mergeCell ref="E39:E40"/>
    <mergeCell ref="E41:E42"/>
    <mergeCell ref="E43:E44"/>
    <mergeCell ref="M39:M40"/>
    <mergeCell ref="N39:N40"/>
    <mergeCell ref="T39:U39"/>
    <mergeCell ref="A41:A42"/>
    <mergeCell ref="B41:B42"/>
    <mergeCell ref="C41:C42"/>
    <mergeCell ref="D41:D42"/>
    <mergeCell ref="F41:F42"/>
    <mergeCell ref="G41:G42"/>
    <mergeCell ref="J41:J42"/>
    <mergeCell ref="K41:K42"/>
    <mergeCell ref="L41:L42"/>
    <mergeCell ref="M41:M42"/>
    <mergeCell ref="N41:N42"/>
    <mergeCell ref="T41:U41"/>
    <mergeCell ref="J39:J40"/>
    <mergeCell ref="K39:K40"/>
    <mergeCell ref="L39:L40"/>
    <mergeCell ref="H41:H42"/>
    <mergeCell ref="I41:I42"/>
    <mergeCell ref="T45:U45"/>
    <mergeCell ref="G45:G46"/>
    <mergeCell ref="J45:J46"/>
    <mergeCell ref="K45:K46"/>
    <mergeCell ref="L45:L46"/>
    <mergeCell ref="M45:M46"/>
    <mergeCell ref="N45:N46"/>
    <mergeCell ref="M43:M44"/>
    <mergeCell ref="N43:N44"/>
    <mergeCell ref="T43:U43"/>
    <mergeCell ref="J43:J44"/>
    <mergeCell ref="K43:K44"/>
    <mergeCell ref="L43:L44"/>
    <mergeCell ref="H43:H44"/>
    <mergeCell ref="I43:I44"/>
    <mergeCell ref="H45:H46"/>
    <mergeCell ref="I45:I46"/>
    <mergeCell ref="A45:A46"/>
    <mergeCell ref="B45:B46"/>
    <mergeCell ref="C45:C46"/>
    <mergeCell ref="D45:D46"/>
    <mergeCell ref="E45:E46"/>
    <mergeCell ref="F45:F46"/>
    <mergeCell ref="K47:K48"/>
    <mergeCell ref="L47:L48"/>
    <mergeCell ref="M47:M48"/>
    <mergeCell ref="H47:H48"/>
    <mergeCell ref="I47:I48"/>
    <mergeCell ref="N47:N48"/>
    <mergeCell ref="T47:U47"/>
    <mergeCell ref="A49:A50"/>
    <mergeCell ref="B49:B50"/>
    <mergeCell ref="C49:C50"/>
    <mergeCell ref="D49:D50"/>
    <mergeCell ref="E49:E50"/>
    <mergeCell ref="A47:A48"/>
    <mergeCell ref="B47:B48"/>
    <mergeCell ref="C47:C48"/>
    <mergeCell ref="D47:D48"/>
    <mergeCell ref="E47:E48"/>
    <mergeCell ref="F47:F48"/>
    <mergeCell ref="G47:G48"/>
    <mergeCell ref="J47:J48"/>
    <mergeCell ref="J49:J50"/>
    <mergeCell ref="K49:K50"/>
    <mergeCell ref="O49:O50"/>
    <mergeCell ref="P49:P50"/>
    <mergeCell ref="H49:H50"/>
    <mergeCell ref="I49:I50"/>
    <mergeCell ref="N49:N50"/>
    <mergeCell ref="T49:U49"/>
    <mergeCell ref="A51:A52"/>
    <mergeCell ref="B51:B52"/>
    <mergeCell ref="C51:C52"/>
    <mergeCell ref="D51:D52"/>
    <mergeCell ref="E51:E52"/>
    <mergeCell ref="F51:F52"/>
    <mergeCell ref="G51:G52"/>
    <mergeCell ref="J51:J52"/>
    <mergeCell ref="F49:F50"/>
    <mergeCell ref="G49:G50"/>
    <mergeCell ref="L49:L50"/>
    <mergeCell ref="M49:M50"/>
    <mergeCell ref="J53:J54"/>
    <mergeCell ref="K53:K54"/>
    <mergeCell ref="O51:O52"/>
    <mergeCell ref="P51:P52"/>
    <mergeCell ref="O53:O54"/>
    <mergeCell ref="P53:P54"/>
    <mergeCell ref="K51:K52"/>
    <mergeCell ref="L51:L52"/>
    <mergeCell ref="H51:H52"/>
    <mergeCell ref="I51:I52"/>
    <mergeCell ref="H53:H54"/>
    <mergeCell ref="I53:I54"/>
    <mergeCell ref="N53:N54"/>
    <mergeCell ref="T53:U53"/>
    <mergeCell ref="A55:A56"/>
    <mergeCell ref="B55:B56"/>
    <mergeCell ref="C55:C56"/>
    <mergeCell ref="D55:D56"/>
    <mergeCell ref="E55:E56"/>
    <mergeCell ref="F55:F56"/>
    <mergeCell ref="G55:G56"/>
    <mergeCell ref="J55:J56"/>
    <mergeCell ref="F53:F54"/>
    <mergeCell ref="G53:G54"/>
    <mergeCell ref="L53:L54"/>
    <mergeCell ref="M53:M54"/>
    <mergeCell ref="J57:J58"/>
    <mergeCell ref="K57:K58"/>
    <mergeCell ref="A53:A54"/>
    <mergeCell ref="B53:B54"/>
    <mergeCell ref="C53:C54"/>
    <mergeCell ref="D53:D54"/>
    <mergeCell ref="E53:E54"/>
    <mergeCell ref="H55:H56"/>
    <mergeCell ref="I55:I56"/>
    <mergeCell ref="H57:H58"/>
    <mergeCell ref="I57:I58"/>
    <mergeCell ref="N57:N58"/>
    <mergeCell ref="T57:U57"/>
    <mergeCell ref="A59:A60"/>
    <mergeCell ref="B59:B60"/>
    <mergeCell ref="C59:C60"/>
    <mergeCell ref="D59:D60"/>
    <mergeCell ref="E59:E60"/>
    <mergeCell ref="F59:F60"/>
    <mergeCell ref="G59:G60"/>
    <mergeCell ref="J59:J60"/>
    <mergeCell ref="F57:F58"/>
    <mergeCell ref="G57:G58"/>
    <mergeCell ref="L57:L58"/>
    <mergeCell ref="M57:M58"/>
    <mergeCell ref="J61:J62"/>
    <mergeCell ref="K61:K62"/>
    <mergeCell ref="N61:N62"/>
    <mergeCell ref="T61:U61"/>
    <mergeCell ref="F61:F62"/>
    <mergeCell ref="G61:G62"/>
    <mergeCell ref="L61:L62"/>
    <mergeCell ref="M61:M62"/>
    <mergeCell ref="H61:H62"/>
    <mergeCell ref="I61:I62"/>
    <mergeCell ref="A57:A58"/>
    <mergeCell ref="B57:B58"/>
    <mergeCell ref="C57:C58"/>
    <mergeCell ref="D57:D58"/>
    <mergeCell ref="E57:E58"/>
    <mergeCell ref="H59:H60"/>
    <mergeCell ref="I59:I60"/>
    <mergeCell ref="D65:D66"/>
    <mergeCell ref="E65:E66"/>
    <mergeCell ref="A63:A64"/>
    <mergeCell ref="B63:B64"/>
    <mergeCell ref="C63:C64"/>
    <mergeCell ref="D63:D64"/>
    <mergeCell ref="E63:E64"/>
    <mergeCell ref="F63:F64"/>
    <mergeCell ref="G63:G64"/>
    <mergeCell ref="J63:J64"/>
    <mergeCell ref="H63:H64"/>
    <mergeCell ref="I63:I64"/>
    <mergeCell ref="H65:H66"/>
    <mergeCell ref="I65:I66"/>
    <mergeCell ref="J65:J66"/>
    <mergeCell ref="A61:A62"/>
    <mergeCell ref="B61:B62"/>
    <mergeCell ref="C61:C62"/>
    <mergeCell ref="D61:D62"/>
    <mergeCell ref="E61:E62"/>
    <mergeCell ref="I67:I68"/>
    <mergeCell ref="T67:U67"/>
    <mergeCell ref="A69:A70"/>
    <mergeCell ref="B69:B70"/>
    <mergeCell ref="C69:C70"/>
    <mergeCell ref="D69:D70"/>
    <mergeCell ref="E69:E70"/>
    <mergeCell ref="N65:N66"/>
    <mergeCell ref="T65:U65"/>
    <mergeCell ref="A67:A68"/>
    <mergeCell ref="B67:B68"/>
    <mergeCell ref="C67:C68"/>
    <mergeCell ref="D67:D68"/>
    <mergeCell ref="E67:E68"/>
    <mergeCell ref="F67:F68"/>
    <mergeCell ref="G67:G68"/>
    <mergeCell ref="J67:J68"/>
    <mergeCell ref="F65:F66"/>
    <mergeCell ref="G65:G66"/>
    <mergeCell ref="L65:L66"/>
    <mergeCell ref="M65:M66"/>
    <mergeCell ref="J69:J70"/>
    <mergeCell ref="K69:K70"/>
    <mergeCell ref="N69:N70"/>
    <mergeCell ref="T69:U69"/>
    <mergeCell ref="F69:F70"/>
    <mergeCell ref="G69:G70"/>
    <mergeCell ref="L69:L70"/>
    <mergeCell ref="M69:M70"/>
    <mergeCell ref="A65:A66"/>
    <mergeCell ref="B65:B66"/>
    <mergeCell ref="C65:C66"/>
    <mergeCell ref="N71:N72"/>
    <mergeCell ref="T71:U71"/>
    <mergeCell ref="A73:A74"/>
    <mergeCell ref="B73:B74"/>
    <mergeCell ref="C73:C74"/>
    <mergeCell ref="D73:D74"/>
    <mergeCell ref="E73:E74"/>
    <mergeCell ref="A71:A72"/>
    <mergeCell ref="B71:B72"/>
    <mergeCell ref="C71:C72"/>
    <mergeCell ref="D71:D72"/>
    <mergeCell ref="E71:E72"/>
    <mergeCell ref="F71:F72"/>
    <mergeCell ref="G71:G72"/>
    <mergeCell ref="J71:J72"/>
    <mergeCell ref="H71:H72"/>
    <mergeCell ref="I71:I72"/>
    <mergeCell ref="H73:H74"/>
    <mergeCell ref="I73:I74"/>
    <mergeCell ref="J73:J74"/>
    <mergeCell ref="K73:K74"/>
    <mergeCell ref="K75:K76"/>
    <mergeCell ref="L75:L76"/>
    <mergeCell ref="M75:M76"/>
    <mergeCell ref="K71:K72"/>
    <mergeCell ref="L71:L72"/>
    <mergeCell ref="M71:M72"/>
    <mergeCell ref="H69:H70"/>
    <mergeCell ref="I69:I70"/>
    <mergeCell ref="H75:H76"/>
    <mergeCell ref="I75:I76"/>
    <mergeCell ref="N75:N76"/>
    <mergeCell ref="T75:U75"/>
    <mergeCell ref="A77:A78"/>
    <mergeCell ref="B77:B78"/>
    <mergeCell ref="C77:C78"/>
    <mergeCell ref="D77:D78"/>
    <mergeCell ref="E77:E78"/>
    <mergeCell ref="N73:N74"/>
    <mergeCell ref="T73:U73"/>
    <mergeCell ref="A75:A76"/>
    <mergeCell ref="B75:B76"/>
    <mergeCell ref="C75:C76"/>
    <mergeCell ref="D75:D76"/>
    <mergeCell ref="E75:E76"/>
    <mergeCell ref="F75:F76"/>
    <mergeCell ref="G75:G76"/>
    <mergeCell ref="J75:J76"/>
    <mergeCell ref="F73:F74"/>
    <mergeCell ref="G73:G74"/>
    <mergeCell ref="L73:L74"/>
    <mergeCell ref="M73:M74"/>
    <mergeCell ref="J77:J78"/>
    <mergeCell ref="K77:K78"/>
    <mergeCell ref="N77:N78"/>
    <mergeCell ref="E81:E82"/>
    <mergeCell ref="J81:J82"/>
    <mergeCell ref="K81:K82"/>
    <mergeCell ref="N81:N82"/>
    <mergeCell ref="T81:U81"/>
    <mergeCell ref="F81:F82"/>
    <mergeCell ref="G81:G82"/>
    <mergeCell ref="L81:L82"/>
    <mergeCell ref="M81:M82"/>
    <mergeCell ref="F85:F86"/>
    <mergeCell ref="G85:G86"/>
    <mergeCell ref="T77:U77"/>
    <mergeCell ref="A79:A80"/>
    <mergeCell ref="B79:B80"/>
    <mergeCell ref="C79:C80"/>
    <mergeCell ref="D79:D80"/>
    <mergeCell ref="E79:E80"/>
    <mergeCell ref="F79:F80"/>
    <mergeCell ref="G79:G80"/>
    <mergeCell ref="J79:J80"/>
    <mergeCell ref="F77:F78"/>
    <mergeCell ref="G77:G78"/>
    <mergeCell ref="L77:L78"/>
    <mergeCell ref="M77:M78"/>
    <mergeCell ref="K79:K80"/>
    <mergeCell ref="L79:L80"/>
    <mergeCell ref="M79:M80"/>
    <mergeCell ref="N79:N80"/>
    <mergeCell ref="T79:U79"/>
    <mergeCell ref="A81:A82"/>
    <mergeCell ref="N83:N84"/>
    <mergeCell ref="T83:U83"/>
    <mergeCell ref="A85:A86"/>
    <mergeCell ref="B85:B86"/>
    <mergeCell ref="C85:C86"/>
    <mergeCell ref="D85:D86"/>
    <mergeCell ref="E85:E86"/>
    <mergeCell ref="A83:A84"/>
    <mergeCell ref="B83:B84"/>
    <mergeCell ref="C83:C84"/>
    <mergeCell ref="D83:D84"/>
    <mergeCell ref="E83:E84"/>
    <mergeCell ref="F83:F84"/>
    <mergeCell ref="G83:G84"/>
    <mergeCell ref="J83:J84"/>
    <mergeCell ref="J85:J86"/>
    <mergeCell ref="K85:K86"/>
    <mergeCell ref="N85:N86"/>
    <mergeCell ref="C89:C90"/>
    <mergeCell ref="D89:D90"/>
    <mergeCell ref="E89:E90"/>
    <mergeCell ref="A87:A88"/>
    <mergeCell ref="B87:B88"/>
    <mergeCell ref="C87:C88"/>
    <mergeCell ref="D87:D88"/>
    <mergeCell ref="E87:E88"/>
    <mergeCell ref="L85:L86"/>
    <mergeCell ref="M85:M86"/>
    <mergeCell ref="J89:J90"/>
    <mergeCell ref="K89:K90"/>
    <mergeCell ref="K91:K92"/>
    <mergeCell ref="L91:L92"/>
    <mergeCell ref="M91:M92"/>
    <mergeCell ref="B81:B82"/>
    <mergeCell ref="C81:C82"/>
    <mergeCell ref="D81:D82"/>
    <mergeCell ref="F87:F88"/>
    <mergeCell ref="G87:G88"/>
    <mergeCell ref="J87:J88"/>
    <mergeCell ref="K83:K84"/>
    <mergeCell ref="L83:L84"/>
    <mergeCell ref="M83:M84"/>
    <mergeCell ref="G89:G92"/>
    <mergeCell ref="N91:N92"/>
    <mergeCell ref="T91:U91"/>
    <mergeCell ref="K87:K88"/>
    <mergeCell ref="L87:L88"/>
    <mergeCell ref="M87:M88"/>
    <mergeCell ref="N87:N88"/>
    <mergeCell ref="T87:U87"/>
    <mergeCell ref="T85:U85"/>
    <mergeCell ref="A93:A94"/>
    <mergeCell ref="B93:B94"/>
    <mergeCell ref="C93:C94"/>
    <mergeCell ref="D93:D94"/>
    <mergeCell ref="E93:E94"/>
    <mergeCell ref="N89:N90"/>
    <mergeCell ref="T89:U89"/>
    <mergeCell ref="A91:A92"/>
    <mergeCell ref="B91:B92"/>
    <mergeCell ref="C91:C92"/>
    <mergeCell ref="D91:D92"/>
    <mergeCell ref="E91:E92"/>
    <mergeCell ref="F91:F92"/>
    <mergeCell ref="J91:J92"/>
    <mergeCell ref="F89:F90"/>
    <mergeCell ref="L89:L90"/>
    <mergeCell ref="M89:M90"/>
    <mergeCell ref="J93:J94"/>
    <mergeCell ref="K93:K94"/>
    <mergeCell ref="N93:N94"/>
    <mergeCell ref="T93:U93"/>
    <mergeCell ref="F93:F94"/>
    <mergeCell ref="A89:A90"/>
    <mergeCell ref="B89:B90"/>
    <mergeCell ref="C97:C98"/>
    <mergeCell ref="D97:D98"/>
    <mergeCell ref="E97:E98"/>
    <mergeCell ref="A95:A96"/>
    <mergeCell ref="B95:B96"/>
    <mergeCell ref="C95:C96"/>
    <mergeCell ref="D95:D96"/>
    <mergeCell ref="E95:E96"/>
    <mergeCell ref="F95:F96"/>
    <mergeCell ref="G95:G96"/>
    <mergeCell ref="J95:J96"/>
    <mergeCell ref="G93:G94"/>
    <mergeCell ref="L93:L94"/>
    <mergeCell ref="M93:M94"/>
    <mergeCell ref="G97:G98"/>
    <mergeCell ref="J97:J98"/>
    <mergeCell ref="K97:K98"/>
    <mergeCell ref="K95:K96"/>
    <mergeCell ref="L95:L96"/>
    <mergeCell ref="M95:M96"/>
    <mergeCell ref="N95:N96"/>
    <mergeCell ref="H99:H100"/>
    <mergeCell ref="I99:I100"/>
    <mergeCell ref="T99:U99"/>
    <mergeCell ref="A101:A102"/>
    <mergeCell ref="B101:B102"/>
    <mergeCell ref="C101:C102"/>
    <mergeCell ref="D101:D102"/>
    <mergeCell ref="E101:E102"/>
    <mergeCell ref="F101:F102"/>
    <mergeCell ref="T97:U97"/>
    <mergeCell ref="A99:A100"/>
    <mergeCell ref="B99:B100"/>
    <mergeCell ref="C99:C100"/>
    <mergeCell ref="D99:D100"/>
    <mergeCell ref="E99:E100"/>
    <mergeCell ref="F99:F100"/>
    <mergeCell ref="G99:G100"/>
    <mergeCell ref="J99:J100"/>
    <mergeCell ref="K99:K100"/>
    <mergeCell ref="F97:F98"/>
    <mergeCell ref="L97:L98"/>
    <mergeCell ref="M97:M98"/>
    <mergeCell ref="N97:N98"/>
    <mergeCell ref="J101:J102"/>
    <mergeCell ref="K101:K102"/>
    <mergeCell ref="T95:U95"/>
    <mergeCell ref="A97:A98"/>
    <mergeCell ref="B97:B98"/>
    <mergeCell ref="D103:D104"/>
    <mergeCell ref="E103:E104"/>
    <mergeCell ref="F103:F104"/>
    <mergeCell ref="G103:G104"/>
    <mergeCell ref="J103:J104"/>
    <mergeCell ref="K103:K104"/>
    <mergeCell ref="H103:H104"/>
    <mergeCell ref="I103:I104"/>
    <mergeCell ref="H105:H106"/>
    <mergeCell ref="I105:I106"/>
    <mergeCell ref="G101:G102"/>
    <mergeCell ref="L101:L102"/>
    <mergeCell ref="M101:M102"/>
    <mergeCell ref="N101:N102"/>
    <mergeCell ref="J105:J106"/>
    <mergeCell ref="K105:K106"/>
    <mergeCell ref="L99:L100"/>
    <mergeCell ref="M99:M100"/>
    <mergeCell ref="N99:N100"/>
    <mergeCell ref="L103:L104"/>
    <mergeCell ref="M103:M104"/>
    <mergeCell ref="N103:N104"/>
    <mergeCell ref="H101:H102"/>
    <mergeCell ref="I101:I102"/>
    <mergeCell ref="H107:H108"/>
    <mergeCell ref="I107:I108"/>
    <mergeCell ref="T105:U105"/>
    <mergeCell ref="A107:A108"/>
    <mergeCell ref="B107:B108"/>
    <mergeCell ref="C107:C108"/>
    <mergeCell ref="D107:D108"/>
    <mergeCell ref="E107:E108"/>
    <mergeCell ref="F107:F108"/>
    <mergeCell ref="G107:G108"/>
    <mergeCell ref="J107:J108"/>
    <mergeCell ref="K107:K108"/>
    <mergeCell ref="G105:G106"/>
    <mergeCell ref="L105:L106"/>
    <mergeCell ref="M105:M106"/>
    <mergeCell ref="N105:N106"/>
    <mergeCell ref="T101:U101"/>
    <mergeCell ref="T103:U103"/>
    <mergeCell ref="A105:A106"/>
    <mergeCell ref="B105:B106"/>
    <mergeCell ref="C105:C106"/>
    <mergeCell ref="D105:D106"/>
    <mergeCell ref="E105:E106"/>
    <mergeCell ref="F105:F106"/>
    <mergeCell ref="A103:A104"/>
    <mergeCell ref="B103:B104"/>
    <mergeCell ref="C103:C104"/>
    <mergeCell ref="N113:N114"/>
    <mergeCell ref="T107:U107"/>
    <mergeCell ref="A109:A110"/>
    <mergeCell ref="B109:B110"/>
    <mergeCell ref="C109:C110"/>
    <mergeCell ref="D109:D110"/>
    <mergeCell ref="E109:E110"/>
    <mergeCell ref="F109:F110"/>
    <mergeCell ref="J109:J110"/>
    <mergeCell ref="K109:K110"/>
    <mergeCell ref="G109:G110"/>
    <mergeCell ref="T109:U109"/>
    <mergeCell ref="G111:G112"/>
    <mergeCell ref="T111:U111"/>
    <mergeCell ref="H109:H110"/>
    <mergeCell ref="I109:I110"/>
    <mergeCell ref="H111:H112"/>
    <mergeCell ref="I111:I112"/>
    <mergeCell ref="H113:H114"/>
    <mergeCell ref="D113:D114"/>
    <mergeCell ref="E113:E114"/>
    <mergeCell ref="F113:F114"/>
    <mergeCell ref="A111:A112"/>
    <mergeCell ref="B111:B112"/>
    <mergeCell ref="C111:C112"/>
    <mergeCell ref="D111:D112"/>
    <mergeCell ref="E111:E112"/>
    <mergeCell ref="L107:L108"/>
    <mergeCell ref="M107:M108"/>
    <mergeCell ref="N107:N108"/>
    <mergeCell ref="F111:F112"/>
    <mergeCell ref="G113:G114"/>
    <mergeCell ref="L115:L116"/>
    <mergeCell ref="M115:M116"/>
    <mergeCell ref="N115:N116"/>
    <mergeCell ref="T115:U115"/>
    <mergeCell ref="A117:A118"/>
    <mergeCell ref="B117:B118"/>
    <mergeCell ref="C117:C118"/>
    <mergeCell ref="D117:D118"/>
    <mergeCell ref="E117:E118"/>
    <mergeCell ref="F117:F118"/>
    <mergeCell ref="A115:A116"/>
    <mergeCell ref="B115:B116"/>
    <mergeCell ref="C115:C116"/>
    <mergeCell ref="D115:D116"/>
    <mergeCell ref="E115:E116"/>
    <mergeCell ref="F115:F116"/>
    <mergeCell ref="G115:G116"/>
    <mergeCell ref="J115:J116"/>
    <mergeCell ref="K115:K116"/>
    <mergeCell ref="J113:J114"/>
    <mergeCell ref="A113:A114"/>
    <mergeCell ref="B113:B114"/>
    <mergeCell ref="C113:C114"/>
    <mergeCell ref="L111:L112"/>
    <mergeCell ref="M111:M112"/>
    <mergeCell ref="J111:J112"/>
    <mergeCell ref="K111:K112"/>
    <mergeCell ref="K113:K114"/>
    <mergeCell ref="L113:L114"/>
    <mergeCell ref="M113:M114"/>
    <mergeCell ref="L119:L120"/>
    <mergeCell ref="M119:M120"/>
    <mergeCell ref="N119:N120"/>
    <mergeCell ref="T119:U119"/>
    <mergeCell ref="T117:U117"/>
    <mergeCell ref="L109:L110"/>
    <mergeCell ref="M109:M110"/>
    <mergeCell ref="N109:N110"/>
    <mergeCell ref="N111:N112"/>
    <mergeCell ref="G117:G118"/>
    <mergeCell ref="L117:L118"/>
    <mergeCell ref="M117:M118"/>
    <mergeCell ref="N117:N118"/>
    <mergeCell ref="A125:A126"/>
    <mergeCell ref="B125:B126"/>
    <mergeCell ref="C125:C126"/>
    <mergeCell ref="D125:D126"/>
    <mergeCell ref="E125:E126"/>
    <mergeCell ref="F125:F126"/>
    <mergeCell ref="J125:J126"/>
    <mergeCell ref="K125:K126"/>
    <mergeCell ref="A119:A120"/>
    <mergeCell ref="B119:B120"/>
    <mergeCell ref="C119:C120"/>
    <mergeCell ref="D119:D120"/>
    <mergeCell ref="E119:E120"/>
    <mergeCell ref="F119:F120"/>
    <mergeCell ref="G119:G120"/>
    <mergeCell ref="J119:J120"/>
    <mergeCell ref="K119:K120"/>
    <mergeCell ref="J117:J118"/>
    <mergeCell ref="K117:K118"/>
    <mergeCell ref="G129:G130"/>
    <mergeCell ref="L129:L130"/>
    <mergeCell ref="M129:M130"/>
    <mergeCell ref="N129:N130"/>
    <mergeCell ref="T133:U133"/>
    <mergeCell ref="G133:G134"/>
    <mergeCell ref="L133:L134"/>
    <mergeCell ref="T125:U125"/>
    <mergeCell ref="A127:A128"/>
    <mergeCell ref="B127:B128"/>
    <mergeCell ref="C127:C128"/>
    <mergeCell ref="D127:D128"/>
    <mergeCell ref="E127:E128"/>
    <mergeCell ref="F127:F128"/>
    <mergeCell ref="G127:G128"/>
    <mergeCell ref="J127:J128"/>
    <mergeCell ref="K127:K128"/>
    <mergeCell ref="G125:G126"/>
    <mergeCell ref="L125:L126"/>
    <mergeCell ref="M125:M126"/>
    <mergeCell ref="N125:N126"/>
    <mergeCell ref="L127:L128"/>
    <mergeCell ref="M127:M128"/>
    <mergeCell ref="N127:N128"/>
    <mergeCell ref="T127:U127"/>
    <mergeCell ref="A129:A130"/>
    <mergeCell ref="H125:H126"/>
    <mergeCell ref="I125:I126"/>
    <mergeCell ref="H127:H128"/>
    <mergeCell ref="I127:I128"/>
    <mergeCell ref="H129:H130"/>
    <mergeCell ref="I129:I130"/>
    <mergeCell ref="B129:B130"/>
    <mergeCell ref="C129:C130"/>
    <mergeCell ref="G137:G138"/>
    <mergeCell ref="J137:J138"/>
    <mergeCell ref="K137:K138"/>
    <mergeCell ref="L131:L132"/>
    <mergeCell ref="M131:M132"/>
    <mergeCell ref="N131:N132"/>
    <mergeCell ref="T131:U131"/>
    <mergeCell ref="A133:A134"/>
    <mergeCell ref="B133:B134"/>
    <mergeCell ref="C133:C134"/>
    <mergeCell ref="D133:D134"/>
    <mergeCell ref="E133:E134"/>
    <mergeCell ref="F133:F134"/>
    <mergeCell ref="A131:A132"/>
    <mergeCell ref="B131:B132"/>
    <mergeCell ref="C131:C132"/>
    <mergeCell ref="D131:D132"/>
    <mergeCell ref="E131:E132"/>
    <mergeCell ref="F131:F132"/>
    <mergeCell ref="G131:G132"/>
    <mergeCell ref="J131:J132"/>
    <mergeCell ref="K131:K132"/>
    <mergeCell ref="J133:J134"/>
    <mergeCell ref="K133:K134"/>
    <mergeCell ref="D129:D130"/>
    <mergeCell ref="E129:E130"/>
    <mergeCell ref="F129:F130"/>
    <mergeCell ref="J129:J130"/>
    <mergeCell ref="K129:K130"/>
    <mergeCell ref="T129:U129"/>
    <mergeCell ref="M133:M134"/>
    <mergeCell ref="N133:N134"/>
    <mergeCell ref="J139:J140"/>
    <mergeCell ref="K139:K140"/>
    <mergeCell ref="T141:U141"/>
    <mergeCell ref="T139:U139"/>
    <mergeCell ref="A141:A142"/>
    <mergeCell ref="B141:B142"/>
    <mergeCell ref="C141:C142"/>
    <mergeCell ref="D141:D142"/>
    <mergeCell ref="E141:E142"/>
    <mergeCell ref="F141:F142"/>
    <mergeCell ref="G141:G142"/>
    <mergeCell ref="J141:J142"/>
    <mergeCell ref="K141:K142"/>
    <mergeCell ref="G139:G140"/>
    <mergeCell ref="L137:L138"/>
    <mergeCell ref="M137:M138"/>
    <mergeCell ref="N137:N138"/>
    <mergeCell ref="T137:U137"/>
    <mergeCell ref="J135:J136"/>
    <mergeCell ref="T135:U135"/>
    <mergeCell ref="A135:A136"/>
    <mergeCell ref="B135:B136"/>
    <mergeCell ref="D135:D136"/>
    <mergeCell ref="C135:C136"/>
    <mergeCell ref="E135:E136"/>
    <mergeCell ref="F135:F136"/>
    <mergeCell ref="H139:H140"/>
    <mergeCell ref="I139:I140"/>
    <mergeCell ref="H141:H142"/>
    <mergeCell ref="I141:I142"/>
    <mergeCell ref="B156:J156"/>
    <mergeCell ref="A147:A148"/>
    <mergeCell ref="B147:B148"/>
    <mergeCell ref="C147:C148"/>
    <mergeCell ref="D147:D148"/>
    <mergeCell ref="B155:J155"/>
    <mergeCell ref="A139:A140"/>
    <mergeCell ref="B139:B140"/>
    <mergeCell ref="C139:C140"/>
    <mergeCell ref="D139:D140"/>
    <mergeCell ref="E139:E140"/>
    <mergeCell ref="F139:F140"/>
    <mergeCell ref="A137:A138"/>
    <mergeCell ref="B137:B138"/>
    <mergeCell ref="C137:C138"/>
    <mergeCell ref="D137:D138"/>
    <mergeCell ref="E137:E138"/>
    <mergeCell ref="F137:F138"/>
    <mergeCell ref="F145:F146"/>
    <mergeCell ref="G145:G146"/>
    <mergeCell ref="J145:J146"/>
    <mergeCell ref="D145:D146"/>
    <mergeCell ref="E147:E148"/>
    <mergeCell ref="F147:F148"/>
    <mergeCell ref="J147:J148"/>
    <mergeCell ref="G147:G148"/>
    <mergeCell ref="H143:H144"/>
    <mergeCell ref="I143:I144"/>
    <mergeCell ref="H145:H146"/>
    <mergeCell ref="I145:I146"/>
    <mergeCell ref="H147:H148"/>
    <mergeCell ref="I147:I148"/>
  </mergeCells>
  <dataValidations count="10">
    <dataValidation type="list" allowBlank="1" showInputMessage="1" showErrorMessage="1" sqref="Q65515 JM65515 TI65515 ADE65515 ANA65515 AWW65515 BGS65515 BQO65515 CAK65515 CKG65515 CUC65515 DDY65515 DNU65515 DXQ65515 EHM65515 ERI65515 FBE65515 FLA65515 FUW65515 GES65515 GOO65515 GYK65515 HIG65515 HSC65515 IBY65515 ILU65515 IVQ65515 JFM65515 JPI65515 JZE65515 KJA65515 KSW65515 LCS65515 LMO65515 LWK65515 MGG65515 MQC65515 MZY65515 NJU65515 NTQ65515 ODM65515 ONI65515 OXE65515 PHA65515 PQW65515 QAS65515 QKO65515 QUK65515 REG65515 ROC65515 RXY65515 SHU65515 SRQ65515 TBM65515 TLI65515 TVE65515 UFA65515 UOW65515 UYS65515 VIO65515 VSK65515 WCG65515 WMC65515 WVY65515 Q131051 JM131051 TI131051 ADE131051 ANA131051 AWW131051 BGS131051 BQO131051 CAK131051 CKG131051 CUC131051 DDY131051 DNU131051 DXQ131051 EHM131051 ERI131051 FBE131051 FLA131051 FUW131051 GES131051 GOO131051 GYK131051 HIG131051 HSC131051 IBY131051 ILU131051 IVQ131051 JFM131051 JPI131051 JZE131051 KJA131051 KSW131051 LCS131051 LMO131051 LWK131051 MGG131051 MQC131051 MZY131051 NJU131051 NTQ131051 ODM131051 ONI131051 OXE131051 PHA131051 PQW131051 QAS131051 QKO131051 QUK131051 REG131051 ROC131051 RXY131051 SHU131051 SRQ131051 TBM131051 TLI131051 TVE131051 UFA131051 UOW131051 UYS131051 VIO131051 VSK131051 WCG131051 WMC131051 WVY131051 Q196587 JM196587 TI196587 ADE196587 ANA196587 AWW196587 BGS196587 BQO196587 CAK196587 CKG196587 CUC196587 DDY196587 DNU196587 DXQ196587 EHM196587 ERI196587 FBE196587 FLA196587 FUW196587 GES196587 GOO196587 GYK196587 HIG196587 HSC196587 IBY196587 ILU196587 IVQ196587 JFM196587 JPI196587 JZE196587 KJA196587 KSW196587 LCS196587 LMO196587 LWK196587 MGG196587 MQC196587 MZY196587 NJU196587 NTQ196587 ODM196587 ONI196587 OXE196587 PHA196587 PQW196587 QAS196587 QKO196587 QUK196587 REG196587 ROC196587 RXY196587 SHU196587 SRQ196587 TBM196587 TLI196587 TVE196587 UFA196587 UOW196587 UYS196587 VIO196587 VSK196587 WCG196587 WMC196587 WVY196587 Q262123 JM262123 TI262123 ADE262123 ANA262123 AWW262123 BGS262123 BQO262123 CAK262123 CKG262123 CUC262123 DDY262123 DNU262123 DXQ262123 EHM262123 ERI262123 FBE262123 FLA262123 FUW262123 GES262123 GOO262123 GYK262123 HIG262123 HSC262123 IBY262123 ILU262123 IVQ262123 JFM262123 JPI262123 JZE262123 KJA262123 KSW262123 LCS262123 LMO262123 LWK262123 MGG262123 MQC262123 MZY262123 NJU262123 NTQ262123 ODM262123 ONI262123 OXE262123 PHA262123 PQW262123 QAS262123 QKO262123 QUK262123 REG262123 ROC262123 RXY262123 SHU262123 SRQ262123 TBM262123 TLI262123 TVE262123 UFA262123 UOW262123 UYS262123 VIO262123 VSK262123 WCG262123 WMC262123 WVY262123 Q327659 JM327659 TI327659 ADE327659 ANA327659 AWW327659 BGS327659 BQO327659 CAK327659 CKG327659 CUC327659 DDY327659 DNU327659 DXQ327659 EHM327659 ERI327659 FBE327659 FLA327659 FUW327659 GES327659 GOO327659 GYK327659 HIG327659 HSC327659 IBY327659 ILU327659 IVQ327659 JFM327659 JPI327659 JZE327659 KJA327659 KSW327659 LCS327659 LMO327659 LWK327659 MGG327659 MQC327659 MZY327659 NJU327659 NTQ327659 ODM327659 ONI327659 OXE327659 PHA327659 PQW327659 QAS327659 QKO327659 QUK327659 REG327659 ROC327659 RXY327659 SHU327659 SRQ327659 TBM327659 TLI327659 TVE327659 UFA327659 UOW327659 UYS327659 VIO327659 VSK327659 WCG327659 WMC327659 WVY327659 Q393195 JM393195 TI393195 ADE393195 ANA393195 AWW393195 BGS393195 BQO393195 CAK393195 CKG393195 CUC393195 DDY393195 DNU393195 DXQ393195 EHM393195 ERI393195 FBE393195 FLA393195 FUW393195 GES393195 GOO393195 GYK393195 HIG393195 HSC393195 IBY393195 ILU393195 IVQ393195 JFM393195 JPI393195 JZE393195 KJA393195 KSW393195 LCS393195 LMO393195 LWK393195 MGG393195 MQC393195 MZY393195 NJU393195 NTQ393195 ODM393195 ONI393195 OXE393195 PHA393195 PQW393195 QAS393195 QKO393195 QUK393195 REG393195 ROC393195 RXY393195 SHU393195 SRQ393195 TBM393195 TLI393195 TVE393195 UFA393195 UOW393195 UYS393195 VIO393195 VSK393195 WCG393195 WMC393195 WVY393195 Q458731 JM458731 TI458731 ADE458731 ANA458731 AWW458731 BGS458731 BQO458731 CAK458731 CKG458731 CUC458731 DDY458731 DNU458731 DXQ458731 EHM458731 ERI458731 FBE458731 FLA458731 FUW458731 GES458731 GOO458731 GYK458731 HIG458731 HSC458731 IBY458731 ILU458731 IVQ458731 JFM458731 JPI458731 JZE458731 KJA458731 KSW458731 LCS458731 LMO458731 LWK458731 MGG458731 MQC458731 MZY458731 NJU458731 NTQ458731 ODM458731 ONI458731 OXE458731 PHA458731 PQW458731 QAS458731 QKO458731 QUK458731 REG458731 ROC458731 RXY458731 SHU458731 SRQ458731 TBM458731 TLI458731 TVE458731 UFA458731 UOW458731 UYS458731 VIO458731 VSK458731 WCG458731 WMC458731 WVY458731 Q524267 JM524267 TI524267 ADE524267 ANA524267 AWW524267 BGS524267 BQO524267 CAK524267 CKG524267 CUC524267 DDY524267 DNU524267 DXQ524267 EHM524267 ERI524267 FBE524267 FLA524267 FUW524267 GES524267 GOO524267 GYK524267 HIG524267 HSC524267 IBY524267 ILU524267 IVQ524267 JFM524267 JPI524267 JZE524267 KJA524267 KSW524267 LCS524267 LMO524267 LWK524267 MGG524267 MQC524267 MZY524267 NJU524267 NTQ524267 ODM524267 ONI524267 OXE524267 PHA524267 PQW524267 QAS524267 QKO524267 QUK524267 REG524267 ROC524267 RXY524267 SHU524267 SRQ524267 TBM524267 TLI524267 TVE524267 UFA524267 UOW524267 UYS524267 VIO524267 VSK524267 WCG524267 WMC524267 WVY524267 Q589803 JM589803 TI589803 ADE589803 ANA589803 AWW589803 BGS589803 BQO589803 CAK589803 CKG589803 CUC589803 DDY589803 DNU589803 DXQ589803 EHM589803 ERI589803 FBE589803 FLA589803 FUW589803 GES589803 GOO589803 GYK589803 HIG589803 HSC589803 IBY589803 ILU589803 IVQ589803 JFM589803 JPI589803 JZE589803 KJA589803 KSW589803 LCS589803 LMO589803 LWK589803 MGG589803 MQC589803 MZY589803 NJU589803 NTQ589803 ODM589803 ONI589803 OXE589803 PHA589803 PQW589803 QAS589803 QKO589803 QUK589803 REG589803 ROC589803 RXY589803 SHU589803 SRQ589803 TBM589803 TLI589803 TVE589803 UFA589803 UOW589803 UYS589803 VIO589803 VSK589803 WCG589803 WMC589803 WVY589803 Q655339 JM655339 TI655339 ADE655339 ANA655339 AWW655339 BGS655339 BQO655339 CAK655339 CKG655339 CUC655339 DDY655339 DNU655339 DXQ655339 EHM655339 ERI655339 FBE655339 FLA655339 FUW655339 GES655339 GOO655339 GYK655339 HIG655339 HSC655339 IBY655339 ILU655339 IVQ655339 JFM655339 JPI655339 JZE655339 KJA655339 KSW655339 LCS655339 LMO655339 LWK655339 MGG655339 MQC655339 MZY655339 NJU655339 NTQ655339 ODM655339 ONI655339 OXE655339 PHA655339 PQW655339 QAS655339 QKO655339 QUK655339 REG655339 ROC655339 RXY655339 SHU655339 SRQ655339 TBM655339 TLI655339 TVE655339 UFA655339 UOW655339 UYS655339 VIO655339 VSK655339 WCG655339 WMC655339 WVY655339 Q720875 JM720875 TI720875 ADE720875 ANA720875 AWW720875 BGS720875 BQO720875 CAK720875 CKG720875 CUC720875 DDY720875 DNU720875 DXQ720875 EHM720875 ERI720875 FBE720875 FLA720875 FUW720875 GES720875 GOO720875 GYK720875 HIG720875 HSC720875 IBY720875 ILU720875 IVQ720875 JFM720875 JPI720875 JZE720875 KJA720875 KSW720875 LCS720875 LMO720875 LWK720875 MGG720875 MQC720875 MZY720875 NJU720875 NTQ720875 ODM720875 ONI720875 OXE720875 PHA720875 PQW720875 QAS720875 QKO720875 QUK720875 REG720875 ROC720875 RXY720875 SHU720875 SRQ720875 TBM720875 TLI720875 TVE720875 UFA720875 UOW720875 UYS720875 VIO720875 VSK720875 WCG720875 WMC720875 WVY720875 Q786411 JM786411 TI786411 ADE786411 ANA786411 AWW786411 BGS786411 BQO786411 CAK786411 CKG786411 CUC786411 DDY786411 DNU786411 DXQ786411 EHM786411 ERI786411 FBE786411 FLA786411 FUW786411 GES786411 GOO786411 GYK786411 HIG786411 HSC786411 IBY786411 ILU786411 IVQ786411 JFM786411 JPI786411 JZE786411 KJA786411 KSW786411 LCS786411 LMO786411 LWK786411 MGG786411 MQC786411 MZY786411 NJU786411 NTQ786411 ODM786411 ONI786411 OXE786411 PHA786411 PQW786411 QAS786411 QKO786411 QUK786411 REG786411 ROC786411 RXY786411 SHU786411 SRQ786411 TBM786411 TLI786411 TVE786411 UFA786411 UOW786411 UYS786411 VIO786411 VSK786411 WCG786411 WMC786411 WVY786411 Q851947 JM851947 TI851947 ADE851947 ANA851947 AWW851947 BGS851947 BQO851947 CAK851947 CKG851947 CUC851947 DDY851947 DNU851947 DXQ851947 EHM851947 ERI851947 FBE851947 FLA851947 FUW851947 GES851947 GOO851947 GYK851947 HIG851947 HSC851947 IBY851947 ILU851947 IVQ851947 JFM851947 JPI851947 JZE851947 KJA851947 KSW851947 LCS851947 LMO851947 LWK851947 MGG851947 MQC851947 MZY851947 NJU851947 NTQ851947 ODM851947 ONI851947 OXE851947 PHA851947 PQW851947 QAS851947 QKO851947 QUK851947 REG851947 ROC851947 RXY851947 SHU851947 SRQ851947 TBM851947 TLI851947 TVE851947 UFA851947 UOW851947 UYS851947 VIO851947 VSK851947 WCG851947 WMC851947 WVY851947 Q917483 JM917483 TI917483 ADE917483 ANA917483 AWW917483 BGS917483 BQO917483 CAK917483 CKG917483 CUC917483 DDY917483 DNU917483 DXQ917483 EHM917483 ERI917483 FBE917483 FLA917483 FUW917483 GES917483 GOO917483 GYK917483 HIG917483 HSC917483 IBY917483 ILU917483 IVQ917483 JFM917483 JPI917483 JZE917483 KJA917483 KSW917483 LCS917483 LMO917483 LWK917483 MGG917483 MQC917483 MZY917483 NJU917483 NTQ917483 ODM917483 ONI917483 OXE917483 PHA917483 PQW917483 QAS917483 QKO917483 QUK917483 REG917483 ROC917483 RXY917483 SHU917483 SRQ917483 TBM917483 TLI917483 TVE917483 UFA917483 UOW917483 UYS917483 VIO917483 VSK917483 WCG917483 WMC917483 WVY917483 Q983019 JM983019 TI983019 ADE983019 ANA983019 AWW983019 BGS983019 BQO983019 CAK983019 CKG983019 CUC983019 DDY983019 DNU983019 DXQ983019 EHM983019 ERI983019 FBE983019 FLA983019 FUW983019 GES983019 GOO983019 GYK983019 HIG983019 HSC983019 IBY983019 ILU983019 IVQ983019 JFM983019 JPI983019 JZE983019 KJA983019 KSW983019 LCS983019 LMO983019 LWK983019 MGG983019 MQC983019 MZY983019 NJU983019 NTQ983019 ODM983019 ONI983019 OXE983019 PHA983019 PQW983019 QAS983019 QKO983019 QUK983019 REG983019 ROC983019 RXY983019 SHU983019 SRQ983019 TBM983019 TLI983019 TVE983019 UFA983019 UOW983019 UYS983019 VIO983019 VSK983019 WCG983019 WMC983019 WVY983019 Q65513 JM65513 TI65513 ADE65513 ANA65513 AWW65513 BGS65513 BQO65513 CAK65513 CKG65513 CUC65513 DDY65513 DNU65513 DXQ65513 EHM65513 ERI65513 FBE65513 FLA65513 FUW65513 GES65513 GOO65513 GYK65513 HIG65513 HSC65513 IBY65513 ILU65513 IVQ65513 JFM65513 JPI65513 JZE65513 KJA65513 KSW65513 LCS65513 LMO65513 LWK65513 MGG65513 MQC65513 MZY65513 NJU65513 NTQ65513 ODM65513 ONI65513 OXE65513 PHA65513 PQW65513 QAS65513 QKO65513 QUK65513 REG65513 ROC65513 RXY65513 SHU65513 SRQ65513 TBM65513 TLI65513 TVE65513 UFA65513 UOW65513 UYS65513 VIO65513 VSK65513 WCG65513 WMC65513 WVY65513 Q131049 JM131049 TI131049 ADE131049 ANA131049 AWW131049 BGS131049 BQO131049 CAK131049 CKG131049 CUC131049 DDY131049 DNU131049 DXQ131049 EHM131049 ERI131049 FBE131049 FLA131049 FUW131049 GES131049 GOO131049 GYK131049 HIG131049 HSC131049 IBY131049 ILU131049 IVQ131049 JFM131049 JPI131049 JZE131049 KJA131049 KSW131049 LCS131049 LMO131049 LWK131049 MGG131049 MQC131049 MZY131049 NJU131049 NTQ131049 ODM131049 ONI131049 OXE131049 PHA131049 PQW131049 QAS131049 QKO131049 QUK131049 REG131049 ROC131049 RXY131049 SHU131049 SRQ131049 TBM131049 TLI131049 TVE131049 UFA131049 UOW131049 UYS131049 VIO131049 VSK131049 WCG131049 WMC131049 WVY131049 Q196585 JM196585 TI196585 ADE196585 ANA196585 AWW196585 BGS196585 BQO196585 CAK196585 CKG196585 CUC196585 DDY196585 DNU196585 DXQ196585 EHM196585 ERI196585 FBE196585 FLA196585 FUW196585 GES196585 GOO196585 GYK196585 HIG196585 HSC196585 IBY196585 ILU196585 IVQ196585 JFM196585 JPI196585 JZE196585 KJA196585 KSW196585 LCS196585 LMO196585 LWK196585 MGG196585 MQC196585 MZY196585 NJU196585 NTQ196585 ODM196585 ONI196585 OXE196585 PHA196585 PQW196585 QAS196585 QKO196585 QUK196585 REG196585 ROC196585 RXY196585 SHU196585 SRQ196585 TBM196585 TLI196585 TVE196585 UFA196585 UOW196585 UYS196585 VIO196585 VSK196585 WCG196585 WMC196585 WVY196585 Q262121 JM262121 TI262121 ADE262121 ANA262121 AWW262121 BGS262121 BQO262121 CAK262121 CKG262121 CUC262121 DDY262121 DNU262121 DXQ262121 EHM262121 ERI262121 FBE262121 FLA262121 FUW262121 GES262121 GOO262121 GYK262121 HIG262121 HSC262121 IBY262121 ILU262121 IVQ262121 JFM262121 JPI262121 JZE262121 KJA262121 KSW262121 LCS262121 LMO262121 LWK262121 MGG262121 MQC262121 MZY262121 NJU262121 NTQ262121 ODM262121 ONI262121 OXE262121 PHA262121 PQW262121 QAS262121 QKO262121 QUK262121 REG262121 ROC262121 RXY262121 SHU262121 SRQ262121 TBM262121 TLI262121 TVE262121 UFA262121 UOW262121 UYS262121 VIO262121 VSK262121 WCG262121 WMC262121 WVY262121 Q327657 JM327657 TI327657 ADE327657 ANA327657 AWW327657 BGS327657 BQO327657 CAK327657 CKG327657 CUC327657 DDY327657 DNU327657 DXQ327657 EHM327657 ERI327657 FBE327657 FLA327657 FUW327657 GES327657 GOO327657 GYK327657 HIG327657 HSC327657 IBY327657 ILU327657 IVQ327657 JFM327657 JPI327657 JZE327657 KJA327657 KSW327657 LCS327657 LMO327657 LWK327657 MGG327657 MQC327657 MZY327657 NJU327657 NTQ327657 ODM327657 ONI327657 OXE327657 PHA327657 PQW327657 QAS327657 QKO327657 QUK327657 REG327657 ROC327657 RXY327657 SHU327657 SRQ327657 TBM327657 TLI327657 TVE327657 UFA327657 UOW327657 UYS327657 VIO327657 VSK327657 WCG327657 WMC327657 WVY327657 Q393193 JM393193 TI393193 ADE393193 ANA393193 AWW393193 BGS393193 BQO393193 CAK393193 CKG393193 CUC393193 DDY393193 DNU393193 DXQ393193 EHM393193 ERI393193 FBE393193 FLA393193 FUW393193 GES393193 GOO393193 GYK393193 HIG393193 HSC393193 IBY393193 ILU393193 IVQ393193 JFM393193 JPI393193 JZE393193 KJA393193 KSW393193 LCS393193 LMO393193 LWK393193 MGG393193 MQC393193 MZY393193 NJU393193 NTQ393193 ODM393193 ONI393193 OXE393193 PHA393193 PQW393193 QAS393193 QKO393193 QUK393193 REG393193 ROC393193 RXY393193 SHU393193 SRQ393193 TBM393193 TLI393193 TVE393193 UFA393193 UOW393193 UYS393193 VIO393193 VSK393193 WCG393193 WMC393193 WVY393193 Q458729 JM458729 TI458729 ADE458729 ANA458729 AWW458729 BGS458729 BQO458729 CAK458729 CKG458729 CUC458729 DDY458729 DNU458729 DXQ458729 EHM458729 ERI458729 FBE458729 FLA458729 FUW458729 GES458729 GOO458729 GYK458729 HIG458729 HSC458729 IBY458729 ILU458729 IVQ458729 JFM458729 JPI458729 JZE458729 KJA458729 KSW458729 LCS458729 LMO458729 LWK458729 MGG458729 MQC458729 MZY458729 NJU458729 NTQ458729 ODM458729 ONI458729 OXE458729 PHA458729 PQW458729 QAS458729 QKO458729 QUK458729 REG458729 ROC458729 RXY458729 SHU458729 SRQ458729 TBM458729 TLI458729 TVE458729 UFA458729 UOW458729 UYS458729 VIO458729 VSK458729 WCG458729 WMC458729 WVY458729 Q524265 JM524265 TI524265 ADE524265 ANA524265 AWW524265 BGS524265 BQO524265 CAK524265 CKG524265 CUC524265 DDY524265 DNU524265 DXQ524265 EHM524265 ERI524265 FBE524265 FLA524265 FUW524265 GES524265 GOO524265 GYK524265 HIG524265 HSC524265 IBY524265 ILU524265 IVQ524265 JFM524265 JPI524265 JZE524265 KJA524265 KSW524265 LCS524265 LMO524265 LWK524265 MGG524265 MQC524265 MZY524265 NJU524265 NTQ524265 ODM524265 ONI524265 OXE524265 PHA524265 PQW524265 QAS524265 QKO524265 QUK524265 REG524265 ROC524265 RXY524265 SHU524265 SRQ524265 TBM524265 TLI524265 TVE524265 UFA524265 UOW524265 UYS524265 VIO524265 VSK524265 WCG524265 WMC524265 WVY524265 Q589801 JM589801 TI589801 ADE589801 ANA589801 AWW589801 BGS589801 BQO589801 CAK589801 CKG589801 CUC589801 DDY589801 DNU589801 DXQ589801 EHM589801 ERI589801 FBE589801 FLA589801 FUW589801 GES589801 GOO589801 GYK589801 HIG589801 HSC589801 IBY589801 ILU589801 IVQ589801 JFM589801 JPI589801 JZE589801 KJA589801 KSW589801 LCS589801 LMO589801 LWK589801 MGG589801 MQC589801 MZY589801 NJU589801 NTQ589801 ODM589801 ONI589801 OXE589801 PHA589801 PQW589801 QAS589801 QKO589801 QUK589801 REG589801 ROC589801 RXY589801 SHU589801 SRQ589801 TBM589801 TLI589801 TVE589801 UFA589801 UOW589801 UYS589801 VIO589801 VSK589801 WCG589801 WMC589801 WVY589801 Q655337 JM655337 TI655337 ADE655337 ANA655337 AWW655337 BGS655337 BQO655337 CAK655337 CKG655337 CUC655337 DDY655337 DNU655337 DXQ655337 EHM655337 ERI655337 FBE655337 FLA655337 FUW655337 GES655337 GOO655337 GYK655337 HIG655337 HSC655337 IBY655337 ILU655337 IVQ655337 JFM655337 JPI655337 JZE655337 KJA655337 KSW655337 LCS655337 LMO655337 LWK655337 MGG655337 MQC655337 MZY655337 NJU655337 NTQ655337 ODM655337 ONI655337 OXE655337 PHA655337 PQW655337 QAS655337 QKO655337 QUK655337 REG655337 ROC655337 RXY655337 SHU655337 SRQ655337 TBM655337 TLI655337 TVE655337 UFA655337 UOW655337 UYS655337 VIO655337 VSK655337 WCG655337 WMC655337 WVY655337 Q720873 JM720873 TI720873 ADE720873 ANA720873 AWW720873 BGS720873 BQO720873 CAK720873 CKG720873 CUC720873 DDY720873 DNU720873 DXQ720873 EHM720873 ERI720873 FBE720873 FLA720873 FUW720873 GES720873 GOO720873 GYK720873 HIG720873 HSC720873 IBY720873 ILU720873 IVQ720873 JFM720873 JPI720873 JZE720873 KJA720873 KSW720873 LCS720873 LMO720873 LWK720873 MGG720873 MQC720873 MZY720873 NJU720873 NTQ720873 ODM720873 ONI720873 OXE720873 PHA720873 PQW720873 QAS720873 QKO720873 QUK720873 REG720873 ROC720873 RXY720873 SHU720873 SRQ720873 TBM720873 TLI720873 TVE720873 UFA720873 UOW720873 UYS720873 VIO720873 VSK720873 WCG720873 WMC720873 WVY720873 Q786409 JM786409 TI786409 ADE786409 ANA786409 AWW786409 BGS786409 BQO786409 CAK786409 CKG786409 CUC786409 DDY786409 DNU786409 DXQ786409 EHM786409 ERI786409 FBE786409 FLA786409 FUW786409 GES786409 GOO786409 GYK786409 HIG786409 HSC786409 IBY786409 ILU786409 IVQ786409 JFM786409 JPI786409 JZE786409 KJA786409 KSW786409 LCS786409 LMO786409 LWK786409 MGG786409 MQC786409 MZY786409 NJU786409 NTQ786409 ODM786409 ONI786409 OXE786409 PHA786409 PQW786409 QAS786409 QKO786409 QUK786409 REG786409 ROC786409 RXY786409 SHU786409 SRQ786409 TBM786409 TLI786409 TVE786409 UFA786409 UOW786409 UYS786409 VIO786409 VSK786409 WCG786409 WMC786409 WVY786409 Q851945 JM851945 TI851945 ADE851945 ANA851945 AWW851945 BGS851945 BQO851945 CAK851945 CKG851945 CUC851945 DDY851945 DNU851945 DXQ851945 EHM851945 ERI851945 FBE851945 FLA851945 FUW851945 GES851945 GOO851945 GYK851945 HIG851945 HSC851945 IBY851945 ILU851945 IVQ851945 JFM851945 JPI851945 JZE851945 KJA851945 KSW851945 LCS851945 LMO851945 LWK851945 MGG851945 MQC851945 MZY851945 NJU851945 NTQ851945 ODM851945 ONI851945 OXE851945 PHA851945 PQW851945 QAS851945 QKO851945 QUK851945 REG851945 ROC851945 RXY851945 SHU851945 SRQ851945 TBM851945 TLI851945 TVE851945 UFA851945 UOW851945 UYS851945 VIO851945 VSK851945 WCG851945 WMC851945 WVY851945 Q917481 JM917481 TI917481 ADE917481 ANA917481 AWW917481 BGS917481 BQO917481 CAK917481 CKG917481 CUC917481 DDY917481 DNU917481 DXQ917481 EHM917481 ERI917481 FBE917481 FLA917481 FUW917481 GES917481 GOO917481 GYK917481 HIG917481 HSC917481 IBY917481 ILU917481 IVQ917481 JFM917481 JPI917481 JZE917481 KJA917481 KSW917481 LCS917481 LMO917481 LWK917481 MGG917481 MQC917481 MZY917481 NJU917481 NTQ917481 ODM917481 ONI917481 OXE917481 PHA917481 PQW917481 QAS917481 QKO917481 QUK917481 REG917481 ROC917481 RXY917481 SHU917481 SRQ917481 TBM917481 TLI917481 TVE917481 UFA917481 UOW917481 UYS917481 VIO917481 VSK917481 WCG917481 WMC917481 WVY917481 Q983017 JM983017 TI983017 ADE983017 ANA983017 AWW983017 BGS983017 BQO983017 CAK983017 CKG983017 CUC983017 DDY983017 DNU983017 DXQ983017 EHM983017 ERI983017 FBE983017 FLA983017 FUW983017 GES983017 GOO983017 GYK983017 HIG983017 HSC983017 IBY983017 ILU983017 IVQ983017 JFM983017 JPI983017 JZE983017 KJA983017 KSW983017 LCS983017 LMO983017 LWK983017 MGG983017 MQC983017 MZY983017 NJU983017 NTQ983017 ODM983017 ONI983017 OXE983017 PHA983017 PQW983017 QAS983017 QKO983017 QUK983017 REG983017 ROC983017 RXY983017 SHU983017 SRQ983017 TBM983017 TLI983017 TVE983017 UFA983017 UOW983017 UYS983017 VIO983017 VSK983017 WCG983017 WMC983017 WVY983017 Q65511 JM65511 TI65511 ADE65511 ANA65511 AWW65511 BGS65511 BQO65511 CAK65511 CKG65511 CUC65511 DDY65511 DNU65511 DXQ65511 EHM65511 ERI65511 FBE65511 FLA65511 FUW65511 GES65511 GOO65511 GYK65511 HIG65511 HSC65511 IBY65511 ILU65511 IVQ65511 JFM65511 JPI65511 JZE65511 KJA65511 KSW65511 LCS65511 LMO65511 LWK65511 MGG65511 MQC65511 MZY65511 NJU65511 NTQ65511 ODM65511 ONI65511 OXE65511 PHA65511 PQW65511 QAS65511 QKO65511 QUK65511 REG65511 ROC65511 RXY65511 SHU65511 SRQ65511 TBM65511 TLI65511 TVE65511 UFA65511 UOW65511 UYS65511 VIO65511 VSK65511 WCG65511 WMC65511 WVY65511 Q131047 JM131047 TI131047 ADE131047 ANA131047 AWW131047 BGS131047 BQO131047 CAK131047 CKG131047 CUC131047 DDY131047 DNU131047 DXQ131047 EHM131047 ERI131047 FBE131047 FLA131047 FUW131047 GES131047 GOO131047 GYK131047 HIG131047 HSC131047 IBY131047 ILU131047 IVQ131047 JFM131047 JPI131047 JZE131047 KJA131047 KSW131047 LCS131047 LMO131047 LWK131047 MGG131047 MQC131047 MZY131047 NJU131047 NTQ131047 ODM131047 ONI131047 OXE131047 PHA131047 PQW131047 QAS131047 QKO131047 QUK131047 REG131047 ROC131047 RXY131047 SHU131047 SRQ131047 TBM131047 TLI131047 TVE131047 UFA131047 UOW131047 UYS131047 VIO131047 VSK131047 WCG131047 WMC131047 WVY131047 Q196583 JM196583 TI196583 ADE196583 ANA196583 AWW196583 BGS196583 BQO196583 CAK196583 CKG196583 CUC196583 DDY196583 DNU196583 DXQ196583 EHM196583 ERI196583 FBE196583 FLA196583 FUW196583 GES196583 GOO196583 GYK196583 HIG196583 HSC196583 IBY196583 ILU196583 IVQ196583 JFM196583 JPI196583 JZE196583 KJA196583 KSW196583 LCS196583 LMO196583 LWK196583 MGG196583 MQC196583 MZY196583 NJU196583 NTQ196583 ODM196583 ONI196583 OXE196583 PHA196583 PQW196583 QAS196583 QKO196583 QUK196583 REG196583 ROC196583 RXY196583 SHU196583 SRQ196583 TBM196583 TLI196583 TVE196583 UFA196583 UOW196583 UYS196583 VIO196583 VSK196583 WCG196583 WMC196583 WVY196583 Q262119 JM262119 TI262119 ADE262119 ANA262119 AWW262119 BGS262119 BQO262119 CAK262119 CKG262119 CUC262119 DDY262119 DNU262119 DXQ262119 EHM262119 ERI262119 FBE262119 FLA262119 FUW262119 GES262119 GOO262119 GYK262119 HIG262119 HSC262119 IBY262119 ILU262119 IVQ262119 JFM262119 JPI262119 JZE262119 KJA262119 KSW262119 LCS262119 LMO262119 LWK262119 MGG262119 MQC262119 MZY262119 NJU262119 NTQ262119 ODM262119 ONI262119 OXE262119 PHA262119 PQW262119 QAS262119 QKO262119 QUK262119 REG262119 ROC262119 RXY262119 SHU262119 SRQ262119 TBM262119 TLI262119 TVE262119 UFA262119 UOW262119 UYS262119 VIO262119 VSK262119 WCG262119 WMC262119 WVY262119 Q327655 JM327655 TI327655 ADE327655 ANA327655 AWW327655 BGS327655 BQO327655 CAK327655 CKG327655 CUC327655 DDY327655 DNU327655 DXQ327655 EHM327655 ERI327655 FBE327655 FLA327655 FUW327655 GES327655 GOO327655 GYK327655 HIG327655 HSC327655 IBY327655 ILU327655 IVQ327655 JFM327655 JPI327655 JZE327655 KJA327655 KSW327655 LCS327655 LMO327655 LWK327655 MGG327655 MQC327655 MZY327655 NJU327655 NTQ327655 ODM327655 ONI327655 OXE327655 PHA327655 PQW327655 QAS327655 QKO327655 QUK327655 REG327655 ROC327655 RXY327655 SHU327655 SRQ327655 TBM327655 TLI327655 TVE327655 UFA327655 UOW327655 UYS327655 VIO327655 VSK327655 WCG327655 WMC327655 WVY327655 Q393191 JM393191 TI393191 ADE393191 ANA393191 AWW393191 BGS393191 BQO393191 CAK393191 CKG393191 CUC393191 DDY393191 DNU393191 DXQ393191 EHM393191 ERI393191 FBE393191 FLA393191 FUW393191 GES393191 GOO393191 GYK393191 HIG393191 HSC393191 IBY393191 ILU393191 IVQ393191 JFM393191 JPI393191 JZE393191 KJA393191 KSW393191 LCS393191 LMO393191 LWK393191 MGG393191 MQC393191 MZY393191 NJU393191 NTQ393191 ODM393191 ONI393191 OXE393191 PHA393191 PQW393191 QAS393191 QKO393191 QUK393191 REG393191 ROC393191 RXY393191 SHU393191 SRQ393191 TBM393191 TLI393191 TVE393191 UFA393191 UOW393191 UYS393191 VIO393191 VSK393191 WCG393191 WMC393191 WVY393191 Q458727 JM458727 TI458727 ADE458727 ANA458727 AWW458727 BGS458727 BQO458727 CAK458727 CKG458727 CUC458727 DDY458727 DNU458727 DXQ458727 EHM458727 ERI458727 FBE458727 FLA458727 FUW458727 GES458727 GOO458727 GYK458727 HIG458727 HSC458727 IBY458727 ILU458727 IVQ458727 JFM458727 JPI458727 JZE458727 KJA458727 KSW458727 LCS458727 LMO458727 LWK458727 MGG458727 MQC458727 MZY458727 NJU458727 NTQ458727 ODM458727 ONI458727 OXE458727 PHA458727 PQW458727 QAS458727 QKO458727 QUK458727 REG458727 ROC458727 RXY458727 SHU458727 SRQ458727 TBM458727 TLI458727 TVE458727 UFA458727 UOW458727 UYS458727 VIO458727 VSK458727 WCG458727 WMC458727 WVY458727 Q524263 JM524263 TI524263 ADE524263 ANA524263 AWW524263 BGS524263 BQO524263 CAK524263 CKG524263 CUC524263 DDY524263 DNU524263 DXQ524263 EHM524263 ERI524263 FBE524263 FLA524263 FUW524263 GES524263 GOO524263 GYK524263 HIG524263 HSC524263 IBY524263 ILU524263 IVQ524263 JFM524263 JPI524263 JZE524263 KJA524263 KSW524263 LCS524263 LMO524263 LWK524263 MGG524263 MQC524263 MZY524263 NJU524263 NTQ524263 ODM524263 ONI524263 OXE524263 PHA524263 PQW524263 QAS524263 QKO524263 QUK524263 REG524263 ROC524263 RXY524263 SHU524263 SRQ524263 TBM524263 TLI524263 TVE524263 UFA524263 UOW524263 UYS524263 VIO524263 VSK524263 WCG524263 WMC524263 WVY524263 Q589799 JM589799 TI589799 ADE589799 ANA589799 AWW589799 BGS589799 BQO589799 CAK589799 CKG589799 CUC589799 DDY589799 DNU589799 DXQ589799 EHM589799 ERI589799 FBE589799 FLA589799 FUW589799 GES589799 GOO589799 GYK589799 HIG589799 HSC589799 IBY589799 ILU589799 IVQ589799 JFM589799 JPI589799 JZE589799 KJA589799 KSW589799 LCS589799 LMO589799 LWK589799 MGG589799 MQC589799 MZY589799 NJU589799 NTQ589799 ODM589799 ONI589799 OXE589799 PHA589799 PQW589799 QAS589799 QKO589799 QUK589799 REG589799 ROC589799 RXY589799 SHU589799 SRQ589799 TBM589799 TLI589799 TVE589799 UFA589799 UOW589799 UYS589799 VIO589799 VSK589799 WCG589799 WMC589799 WVY589799 Q655335 JM655335 TI655335 ADE655335 ANA655335 AWW655335 BGS655335 BQO655335 CAK655335 CKG655335 CUC655335 DDY655335 DNU655335 DXQ655335 EHM655335 ERI655335 FBE655335 FLA655335 FUW655335 GES655335 GOO655335 GYK655335 HIG655335 HSC655335 IBY655335 ILU655335 IVQ655335 JFM655335 JPI655335 JZE655335 KJA655335 KSW655335 LCS655335 LMO655335 LWK655335 MGG655335 MQC655335 MZY655335 NJU655335 NTQ655335 ODM655335 ONI655335 OXE655335 PHA655335 PQW655335 QAS655335 QKO655335 QUK655335 REG655335 ROC655335 RXY655335 SHU655335 SRQ655335 TBM655335 TLI655335 TVE655335 UFA655335 UOW655335 UYS655335 VIO655335 VSK655335 WCG655335 WMC655335 WVY655335 Q720871 JM720871 TI720871 ADE720871 ANA720871 AWW720871 BGS720871 BQO720871 CAK720871 CKG720871 CUC720871 DDY720871 DNU720871 DXQ720871 EHM720871 ERI720871 FBE720871 FLA720871 FUW720871 GES720871 GOO720871 GYK720871 HIG720871 HSC720871 IBY720871 ILU720871 IVQ720871 JFM720871 JPI720871 JZE720871 KJA720871 KSW720871 LCS720871 LMO720871 LWK720871 MGG720871 MQC720871 MZY720871 NJU720871 NTQ720871 ODM720871 ONI720871 OXE720871 PHA720871 PQW720871 QAS720871 QKO720871 QUK720871 REG720871 ROC720871 RXY720871 SHU720871 SRQ720871 TBM720871 TLI720871 TVE720871 UFA720871 UOW720871 UYS720871 VIO720871 VSK720871 WCG720871 WMC720871 WVY720871 Q786407 JM786407 TI786407 ADE786407 ANA786407 AWW786407 BGS786407 BQO786407 CAK786407 CKG786407 CUC786407 DDY786407 DNU786407 DXQ786407 EHM786407 ERI786407 FBE786407 FLA786407 FUW786407 GES786407 GOO786407 GYK786407 HIG786407 HSC786407 IBY786407 ILU786407 IVQ786407 JFM786407 JPI786407 JZE786407 KJA786407 KSW786407 LCS786407 LMO786407 LWK786407 MGG786407 MQC786407 MZY786407 NJU786407 NTQ786407 ODM786407 ONI786407 OXE786407 PHA786407 PQW786407 QAS786407 QKO786407 QUK786407 REG786407 ROC786407 RXY786407 SHU786407 SRQ786407 TBM786407 TLI786407 TVE786407 UFA786407 UOW786407 UYS786407 VIO786407 VSK786407 WCG786407 WMC786407 WVY786407 Q851943 JM851943 TI851943 ADE851943 ANA851943 AWW851943 BGS851943 BQO851943 CAK851943 CKG851943 CUC851943 DDY851943 DNU851943 DXQ851943 EHM851943 ERI851943 FBE851943 FLA851943 FUW851943 GES851943 GOO851943 GYK851943 HIG851943 HSC851943 IBY851943 ILU851943 IVQ851943 JFM851943 JPI851943 JZE851943 KJA851943 KSW851943 LCS851943 LMO851943 LWK851943 MGG851943 MQC851943 MZY851943 NJU851943 NTQ851943 ODM851943 ONI851943 OXE851943 PHA851943 PQW851943 QAS851943 QKO851943 QUK851943 REG851943 ROC851943 RXY851943 SHU851943 SRQ851943 TBM851943 TLI851943 TVE851943 UFA851943 UOW851943 UYS851943 VIO851943 VSK851943 WCG851943 WMC851943 WVY851943 Q917479 JM917479 TI917479 ADE917479 ANA917479 AWW917479 BGS917479 BQO917479 CAK917479 CKG917479 CUC917479 DDY917479 DNU917479 DXQ917479 EHM917479 ERI917479 FBE917479 FLA917479 FUW917479 GES917479 GOO917479 GYK917479 HIG917479 HSC917479 IBY917479 ILU917479 IVQ917479 JFM917479 JPI917479 JZE917479 KJA917479 KSW917479 LCS917479 LMO917479 LWK917479 MGG917479 MQC917479 MZY917479 NJU917479 NTQ917479 ODM917479 ONI917479 OXE917479 PHA917479 PQW917479 QAS917479 QKO917479 QUK917479 REG917479 ROC917479 RXY917479 SHU917479 SRQ917479 TBM917479 TLI917479 TVE917479 UFA917479 UOW917479 UYS917479 VIO917479 VSK917479 WCG917479 WMC917479 WVY917479 Q983015 JM983015 TI983015 ADE983015 ANA983015 AWW983015 BGS983015 BQO983015 CAK983015 CKG983015 CUC983015 DDY983015 DNU983015 DXQ983015 EHM983015 ERI983015 FBE983015 FLA983015 FUW983015 GES983015 GOO983015 GYK983015 HIG983015 HSC983015 IBY983015 ILU983015 IVQ983015 JFM983015 JPI983015 JZE983015 KJA983015 KSW983015 LCS983015 LMO983015 LWK983015 MGG983015 MQC983015 MZY983015 NJU983015 NTQ983015 ODM983015 ONI983015 OXE983015 PHA983015 PQW983015 QAS983015 QKO983015 QUK983015 REG983015 ROC983015 RXY983015 SHU983015 SRQ983015 TBM983015 TLI983015 TVE983015 UFA983015 UOW983015 UYS983015 VIO983015 VSK983015 WCG983015 WMC983015 WVY983015 Q65509 JM65509 TI65509 ADE65509 ANA65509 AWW65509 BGS65509 BQO65509 CAK65509 CKG65509 CUC65509 DDY65509 DNU65509 DXQ65509 EHM65509 ERI65509 FBE65509 FLA65509 FUW65509 GES65509 GOO65509 GYK65509 HIG65509 HSC65509 IBY65509 ILU65509 IVQ65509 JFM65509 JPI65509 JZE65509 KJA65509 KSW65509 LCS65509 LMO65509 LWK65509 MGG65509 MQC65509 MZY65509 NJU65509 NTQ65509 ODM65509 ONI65509 OXE65509 PHA65509 PQW65509 QAS65509 QKO65509 QUK65509 REG65509 ROC65509 RXY65509 SHU65509 SRQ65509 TBM65509 TLI65509 TVE65509 UFA65509 UOW65509 UYS65509 VIO65509 VSK65509 WCG65509 WMC65509 WVY65509 Q131045 JM131045 TI131045 ADE131045 ANA131045 AWW131045 BGS131045 BQO131045 CAK131045 CKG131045 CUC131045 DDY131045 DNU131045 DXQ131045 EHM131045 ERI131045 FBE131045 FLA131045 FUW131045 GES131045 GOO131045 GYK131045 HIG131045 HSC131045 IBY131045 ILU131045 IVQ131045 JFM131045 JPI131045 JZE131045 KJA131045 KSW131045 LCS131045 LMO131045 LWK131045 MGG131045 MQC131045 MZY131045 NJU131045 NTQ131045 ODM131045 ONI131045 OXE131045 PHA131045 PQW131045 QAS131045 QKO131045 QUK131045 REG131045 ROC131045 RXY131045 SHU131045 SRQ131045 TBM131045 TLI131045 TVE131045 UFA131045 UOW131045 UYS131045 VIO131045 VSK131045 WCG131045 WMC131045 WVY131045 Q196581 JM196581 TI196581 ADE196581 ANA196581 AWW196581 BGS196581 BQO196581 CAK196581 CKG196581 CUC196581 DDY196581 DNU196581 DXQ196581 EHM196581 ERI196581 FBE196581 FLA196581 FUW196581 GES196581 GOO196581 GYK196581 HIG196581 HSC196581 IBY196581 ILU196581 IVQ196581 JFM196581 JPI196581 JZE196581 KJA196581 KSW196581 LCS196581 LMO196581 LWK196581 MGG196581 MQC196581 MZY196581 NJU196581 NTQ196581 ODM196581 ONI196581 OXE196581 PHA196581 PQW196581 QAS196581 QKO196581 QUK196581 REG196581 ROC196581 RXY196581 SHU196581 SRQ196581 TBM196581 TLI196581 TVE196581 UFA196581 UOW196581 UYS196581 VIO196581 VSK196581 WCG196581 WMC196581 WVY196581 Q262117 JM262117 TI262117 ADE262117 ANA262117 AWW262117 BGS262117 BQO262117 CAK262117 CKG262117 CUC262117 DDY262117 DNU262117 DXQ262117 EHM262117 ERI262117 FBE262117 FLA262117 FUW262117 GES262117 GOO262117 GYK262117 HIG262117 HSC262117 IBY262117 ILU262117 IVQ262117 JFM262117 JPI262117 JZE262117 KJA262117 KSW262117 LCS262117 LMO262117 LWK262117 MGG262117 MQC262117 MZY262117 NJU262117 NTQ262117 ODM262117 ONI262117 OXE262117 PHA262117 PQW262117 QAS262117 QKO262117 QUK262117 REG262117 ROC262117 RXY262117 SHU262117 SRQ262117 TBM262117 TLI262117 TVE262117 UFA262117 UOW262117 UYS262117 VIO262117 VSK262117 WCG262117 WMC262117 WVY262117 Q327653 JM327653 TI327653 ADE327653 ANA327653 AWW327653 BGS327653 BQO327653 CAK327653 CKG327653 CUC327653 DDY327653 DNU327653 DXQ327653 EHM327653 ERI327653 FBE327653 FLA327653 FUW327653 GES327653 GOO327653 GYK327653 HIG327653 HSC327653 IBY327653 ILU327653 IVQ327653 JFM327653 JPI327653 JZE327653 KJA327653 KSW327653 LCS327653 LMO327653 LWK327653 MGG327653 MQC327653 MZY327653 NJU327653 NTQ327653 ODM327653 ONI327653 OXE327653 PHA327653 PQW327653 QAS327653 QKO327653 QUK327653 REG327653 ROC327653 RXY327653 SHU327653 SRQ327653 TBM327653 TLI327653 TVE327653 UFA327653 UOW327653 UYS327653 VIO327653 VSK327653 WCG327653 WMC327653 WVY327653 Q393189 JM393189 TI393189 ADE393189 ANA393189 AWW393189 BGS393189 BQO393189 CAK393189 CKG393189 CUC393189 DDY393189 DNU393189 DXQ393189 EHM393189 ERI393189 FBE393189 FLA393189 FUW393189 GES393189 GOO393189 GYK393189 HIG393189 HSC393189 IBY393189 ILU393189 IVQ393189 JFM393189 JPI393189 JZE393189 KJA393189 KSW393189 LCS393189 LMO393189 LWK393189 MGG393189 MQC393189 MZY393189 NJU393189 NTQ393189 ODM393189 ONI393189 OXE393189 PHA393189 PQW393189 QAS393189 QKO393189 QUK393189 REG393189 ROC393189 RXY393189 SHU393189 SRQ393189 TBM393189 TLI393189 TVE393189 UFA393189 UOW393189 UYS393189 VIO393189 VSK393189 WCG393189 WMC393189 WVY393189 Q458725 JM458725 TI458725 ADE458725 ANA458725 AWW458725 BGS458725 BQO458725 CAK458725 CKG458725 CUC458725 DDY458725 DNU458725 DXQ458725 EHM458725 ERI458725 FBE458725 FLA458725 FUW458725 GES458725 GOO458725 GYK458725 HIG458725 HSC458725 IBY458725 ILU458725 IVQ458725 JFM458725 JPI458725 JZE458725 KJA458725 KSW458725 LCS458725 LMO458725 LWK458725 MGG458725 MQC458725 MZY458725 NJU458725 NTQ458725 ODM458725 ONI458725 OXE458725 PHA458725 PQW458725 QAS458725 QKO458725 QUK458725 REG458725 ROC458725 RXY458725 SHU458725 SRQ458725 TBM458725 TLI458725 TVE458725 UFA458725 UOW458725 UYS458725 VIO458725 VSK458725 WCG458725 WMC458725 WVY458725 Q524261 JM524261 TI524261 ADE524261 ANA524261 AWW524261 BGS524261 BQO524261 CAK524261 CKG524261 CUC524261 DDY524261 DNU524261 DXQ524261 EHM524261 ERI524261 FBE524261 FLA524261 FUW524261 GES524261 GOO524261 GYK524261 HIG524261 HSC524261 IBY524261 ILU524261 IVQ524261 JFM524261 JPI524261 JZE524261 KJA524261 KSW524261 LCS524261 LMO524261 LWK524261 MGG524261 MQC524261 MZY524261 NJU524261 NTQ524261 ODM524261 ONI524261 OXE524261 PHA524261 PQW524261 QAS524261 QKO524261 QUK524261 REG524261 ROC524261 RXY524261 SHU524261 SRQ524261 TBM524261 TLI524261 TVE524261 UFA524261 UOW524261 UYS524261 VIO524261 VSK524261 WCG524261 WMC524261 WVY524261 Q589797 JM589797 TI589797 ADE589797 ANA589797 AWW589797 BGS589797 BQO589797 CAK589797 CKG589797 CUC589797 DDY589797 DNU589797 DXQ589797 EHM589797 ERI589797 FBE589797 FLA589797 FUW589797 GES589797 GOO589797 GYK589797 HIG589797 HSC589797 IBY589797 ILU589797 IVQ589797 JFM589797 JPI589797 JZE589797 KJA589797 KSW589797 LCS589797 LMO589797 LWK589797 MGG589797 MQC589797 MZY589797 NJU589797 NTQ589797 ODM589797 ONI589797 OXE589797 PHA589797 PQW589797 QAS589797 QKO589797 QUK589797 REG589797 ROC589797 RXY589797 SHU589797 SRQ589797 TBM589797 TLI589797 TVE589797 UFA589797 UOW589797 UYS589797 VIO589797 VSK589797 WCG589797 WMC589797 WVY589797 Q655333 JM655333 TI655333 ADE655333 ANA655333 AWW655333 BGS655333 BQO655333 CAK655333 CKG655333 CUC655333 DDY655333 DNU655333 DXQ655333 EHM655333 ERI655333 FBE655333 FLA655333 FUW655333 GES655333 GOO655333 GYK655333 HIG655333 HSC655333 IBY655333 ILU655333 IVQ655333 JFM655333 JPI655333 JZE655333 KJA655333 KSW655333 LCS655333 LMO655333 LWK655333 MGG655333 MQC655333 MZY655333 NJU655333 NTQ655333 ODM655333 ONI655333 OXE655333 PHA655333 PQW655333 QAS655333 QKO655333 QUK655333 REG655333 ROC655333 RXY655333 SHU655333 SRQ655333 TBM655333 TLI655333 TVE655333 UFA655333 UOW655333 UYS655333 VIO655333 VSK655333 WCG655333 WMC655333 WVY655333 Q720869 JM720869 TI720869 ADE720869 ANA720869 AWW720869 BGS720869 BQO720869 CAK720869 CKG720869 CUC720869 DDY720869 DNU720869 DXQ720869 EHM720869 ERI720869 FBE720869 FLA720869 FUW720869 GES720869 GOO720869 GYK720869 HIG720869 HSC720869 IBY720869 ILU720869 IVQ720869 JFM720869 JPI720869 JZE720869 KJA720869 KSW720869 LCS720869 LMO720869 LWK720869 MGG720869 MQC720869 MZY720869 NJU720869 NTQ720869 ODM720869 ONI720869 OXE720869 PHA720869 PQW720869 QAS720869 QKO720869 QUK720869 REG720869 ROC720869 RXY720869 SHU720869 SRQ720869 TBM720869 TLI720869 TVE720869 UFA720869 UOW720869 UYS720869 VIO720869 VSK720869 WCG720869 WMC720869 WVY720869 Q786405 JM786405 TI786405 ADE786405 ANA786405 AWW786405 BGS786405 BQO786405 CAK786405 CKG786405 CUC786405 DDY786405 DNU786405 DXQ786405 EHM786405 ERI786405 FBE786405 FLA786405 FUW786405 GES786405 GOO786405 GYK786405 HIG786405 HSC786405 IBY786405 ILU786405 IVQ786405 JFM786405 JPI786405 JZE786405 KJA786405 KSW786405 LCS786405 LMO786405 LWK786405 MGG786405 MQC786405 MZY786405 NJU786405 NTQ786405 ODM786405 ONI786405 OXE786405 PHA786405 PQW786405 QAS786405 QKO786405 QUK786405 REG786405 ROC786405 RXY786405 SHU786405 SRQ786405 TBM786405 TLI786405 TVE786405 UFA786405 UOW786405 UYS786405 VIO786405 VSK786405 WCG786405 WMC786405 WVY786405 Q851941 JM851941 TI851941 ADE851941 ANA851941 AWW851941 BGS851941 BQO851941 CAK851941 CKG851941 CUC851941 DDY851941 DNU851941 DXQ851941 EHM851941 ERI851941 FBE851941 FLA851941 FUW851941 GES851941 GOO851941 GYK851941 HIG851941 HSC851941 IBY851941 ILU851941 IVQ851941 JFM851941 JPI851941 JZE851941 KJA851941 KSW851941 LCS851941 LMO851941 LWK851941 MGG851941 MQC851941 MZY851941 NJU851941 NTQ851941 ODM851941 ONI851941 OXE851941 PHA851941 PQW851941 QAS851941 QKO851941 QUK851941 REG851941 ROC851941 RXY851941 SHU851941 SRQ851941 TBM851941 TLI851941 TVE851941 UFA851941 UOW851941 UYS851941 VIO851941 VSK851941 WCG851941 WMC851941 WVY851941 Q917477 JM917477 TI917477 ADE917477 ANA917477 AWW917477 BGS917477 BQO917477 CAK917477 CKG917477 CUC917477 DDY917477 DNU917477 DXQ917477 EHM917477 ERI917477 FBE917477 FLA917477 FUW917477 GES917477 GOO917477 GYK917477 HIG917477 HSC917477 IBY917477 ILU917477 IVQ917477 JFM917477 JPI917477 JZE917477 KJA917477 KSW917477 LCS917477 LMO917477 LWK917477 MGG917477 MQC917477 MZY917477 NJU917477 NTQ917477 ODM917477 ONI917477 OXE917477 PHA917477 PQW917477 QAS917477 QKO917477 QUK917477 REG917477 ROC917477 RXY917477 SHU917477 SRQ917477 TBM917477 TLI917477 TVE917477 UFA917477 UOW917477 UYS917477 VIO917477 VSK917477 WCG917477 WMC917477 WVY917477 Q983013 JM983013 TI983013 ADE983013 ANA983013 AWW983013 BGS983013 BQO983013 CAK983013 CKG983013 CUC983013 DDY983013 DNU983013 DXQ983013 EHM983013 ERI983013 FBE983013 FLA983013 FUW983013 GES983013 GOO983013 GYK983013 HIG983013 HSC983013 IBY983013 ILU983013 IVQ983013 JFM983013 JPI983013 JZE983013 KJA983013 KSW983013 LCS983013 LMO983013 LWK983013 MGG983013 MQC983013 MZY983013 NJU983013 NTQ983013 ODM983013 ONI983013 OXE983013 PHA983013 PQW983013 QAS983013 QKO983013 QUK983013 REG983013 ROC983013 RXY983013 SHU983013 SRQ983013 TBM983013 TLI983013 TVE983013 UFA983013 UOW983013 UYS983013 VIO983013 VSK983013 WCG983013 WMC983013 WVY983013 Q43 JM43 TI43 ADE43 ANA43 AWW43 BGS43 BQO43 CAK43 CKG43 CUC43 DDY43 DNU43 DXQ43 EHM43 ERI43 FBE43 FLA43 FUW43 GES43 GOO43 GYK43 HIG43 HSC43 IBY43 ILU43 IVQ43 JFM43 JPI43 JZE43 KJA43 KSW43 LCS43 LMO43 LWK43 MGG43 MQC43 MZY43 NJU43 NTQ43 ODM43 ONI43 OXE43 PHA43 PQW43 QAS43 QKO43 QUK43 REG43 ROC43 RXY43 SHU43 SRQ43 TBM43 TLI43 TVE43 UFA43 UOW43 UYS43 VIO43 VSK43 WCG43 WMC43 WVY43 Q41 JM41 TI41 ADE41 ANA41 AWW41 BGS41 BQO41 CAK41 CKG41 CUC41 DDY41 DNU41 DXQ41 EHM41 ERI41 FBE41 FLA41 FUW41 GES41 GOO41 GYK41 HIG41 HSC41 IBY41 ILU41 IVQ41 JFM41 JPI41 JZE41 KJA41 KSW41 LCS41 LMO41 LWK41 MGG41 MQC41 MZY41 NJU41 NTQ41 ODM41 ONI41 OXE41 PHA41 PQW41 QAS41 QKO41 QUK41 REG41 ROC41 RXY41 SHU41 SRQ41 TBM41 TLI41 TVE41 UFA41 UOW41 UYS41 VIO41 VSK41 WCG41 WMC41 WVY41 S49 JO49 TK49 ADG49 ANC49 AWY49 BGU49 BQQ49 CAM49 CKI49 CUE49 DEA49 DNW49 DXS49 EHO49 ERK49 FBG49 FLC49 FUY49 GEU49 GOQ49 GYM49 HII49 HSE49 ICA49 ILW49 IVS49 JFO49 JPK49 JZG49 KJC49 KSY49 LCU49 LMQ49 LWM49 MGI49 MQE49 NAA49 NJW49 NTS49 ODO49 ONK49 OXG49 PHC49 PQY49 QAU49 QKQ49 QUM49 REI49 ROE49 RYA49 SHW49 SRS49 TBO49 TLK49 TVG49 UFC49 UOY49 UYU49 VIQ49 VSM49 WCI49 WME49 WWA49 Q55 JM55 TI55 ADE55 ANA55 AWW55 BGS55 BQO55 CAK55 CKG55 CUC55 DDY55 DNU55 DXQ55 EHM55 ERI55 FBE55 FLA55 FUW55 GES55 GOO55 GYK55 HIG55 HSC55 IBY55 ILU55 IVQ55 JFM55 JPI55 JZE55 KJA55 KSW55 LCS55 LMO55 LWK55 MGG55 MQC55 MZY55 NJU55 NTQ55 ODM55 ONI55 OXE55 PHA55 PQW55 QAS55 QKO55 QUK55 REG55 ROC55 RXY55 SHU55 SRQ55 TBM55 TLI55 TVE55 UFA55 UOW55 UYS55 VIO55 VSK55 WCG55 WMC55 WVY55 Q45 JM45 TI45 ADE45 ANA45 AWW45 BGS45 BQO45 CAK45 CKG45 CUC45 DDY45 DNU45 DXQ45 EHM45 ERI45 FBE45 FLA45 FUW45 GES45 GOO45 GYK45 HIG45 HSC45 IBY45 ILU45 IVQ45 JFM45 JPI45 JZE45 KJA45 KSW45 LCS45 LMO45 LWK45 MGG45 MQC45 MZY45 NJU45 NTQ45 ODM45 ONI45 OXE45 PHA45 PQW45 QAS45 QKO45 QUK45 REG45 ROC45 RXY45 SHU45 SRQ45 TBM45 TLI45 TVE45 UFA45 UOW45 UYS45 VIO45 VSK45 WCG45 WMC45 WVY45 S51 JO51 TK51 ADG51 ANC51 AWY51 BGU51 BQQ51 CAM51 CKI51 CUE51 DEA51 DNW51 DXS51 EHO51 ERK51 FBG51 FLC51 FUY51 GEU51 GOQ51 GYM51 HII51 HSE51 ICA51 ILW51 IVS51 JFO51 JPK51 JZG51 KJC51 KSY51 LCU51 LMQ51 LWM51 MGI51 MQE51 NAA51 NJW51 NTS51 ODO51 ONK51 OXG51 PHC51 PQY51 QAU51 QKQ51 QUM51 REI51 ROE51 RYA51 SHW51 SRS51 TBO51 TLK51 TVG51 UFC51 UOY51 UYU51 VIQ51 VSM51 WCI51 WME51 WWA51 Q47 JM47 TI47 ADE47 ANA47 AWW47 BGS47 BQO47 CAK47 CKG47 CUC47 DDY47 DNU47 DXQ47 EHM47 ERI47 FBE47 FLA47 FUW47 GES47 GOO47 GYK47 HIG47 HSC47 IBY47 ILU47 IVQ47 JFM47 JPI47 JZE47 KJA47 KSW47 LCS47 LMO47 LWK47 MGG47 MQC47 MZY47 NJU47 NTQ47 ODM47 ONI47 OXE47 PHA47 PQW47 QAS47 QKO47 QUK47 REG47 ROC47 RXY47 SHU47 SRQ47 TBM47 TLI47 TVE47 UFA47 UOW47 UYS47 VIO47 VSK47 WCG47 WMC47 WVY47 Q59 JM59 TI59 ADE59 ANA59 AWW59 BGS59 BQO59 CAK59 CKG59 CUC59 DDY59 DNU59 DXQ59 EHM59 ERI59 FBE59 FLA59 FUW59 GES59 GOO59 GYK59 HIG59 HSC59 IBY59 ILU59 IVQ59 JFM59 JPI59 JZE59 KJA59 KSW59 LCS59 LMO59 LWK59 MGG59 MQC59 MZY59 NJU59 NTQ59 ODM59 ONI59 OXE59 PHA59 PQW59 QAS59 QKO59 QUK59 REG59 ROC59 RXY59 SHU59 SRQ59 TBM59 TLI59 TVE59 UFA59 UOW59 UYS59 VIO59 VSK59 WCG59 WMC59 WVY59 S53 JO53 TK53 ADG53 ANC53 AWY53 BGU53 BQQ53 CAM53 CKI53 CUE53 DEA53 DNW53 DXS53 EHO53 ERK53 FBG53 FLC53 FUY53 GEU53 GOQ53 GYM53 HII53 HSE53 ICA53 ILW53 IVS53 JFO53 JPK53 JZG53 KJC53 KSY53 LCU53 LMQ53 LWM53 MGI53 MQE53 NAA53 NJW53 NTS53 ODO53 ONK53 OXG53 PHC53 PQY53 QAU53 QKQ53 QUM53 REI53 ROE53 RYA53 SHW53 SRS53 TBO53 TLK53 TVG53 UFC53 UOY53 UYU53 VIQ53 VSM53 WCI53 WME53 WWA53 Q57 JM57 TI57 ADE57 ANA57 AWW57 BGS57 BQO57 CAK57 CKG57 CUC57 DDY57 DNU57 DXQ57 EHM57 ERI57 FBE57 FLA57 FUW57 GES57 GOO57 GYK57 HIG57 HSC57 IBY57 ILU57 IVQ57 JFM57 JPI57 JZE57 KJA57 KSW57 LCS57 LMO57 LWK57 MGG57 MQC57 MZY57 NJU57 NTQ57 ODM57 ONI57 OXE57 PHA57 PQW57 QAS57 QKO57 QUK57 REG57 ROC57 RXY57 SHU57 SRQ57 TBM57 TLI57 TVE57 UFA57 UOW57 UYS57 VIO57 VSK57 WCG57 WMC57 WVY57 Q67 JM67 TI67 ADE67 ANA67 AWW67 BGS67 BQO67 CAK67 CKG67 CUC67 DDY67 DNU67 DXQ67 EHM67 ERI67 FBE67 FLA67 FUW67 GES67 GOO67 GYK67 HIG67 HSC67 IBY67 ILU67 IVQ67 JFM67 JPI67 JZE67 KJA67 KSW67 LCS67 LMO67 LWK67 MGG67 MQC67 MZY67 NJU67 NTQ67 ODM67 ONI67 OXE67 PHA67 PQW67 QAS67 QKO67 QUK67 REG67 ROC67 RXY67 SHU67 SRQ67 TBM67 TLI67 TVE67 UFA67 UOW67 UYS67 VIO67 VSK67 WCG67 WMC67 WVY67 Q69 JM69 TI69 ADE69 ANA69 AWW69 BGS69 BQO69 CAK69 CKG69 CUC69 DDY69 DNU69 DXQ69 EHM69 ERI69 FBE69 FLA69 FUW69 GES69 GOO69 GYK69 HIG69 HSC69 IBY69 ILU69 IVQ69 JFM69 JPI69 JZE69 KJA69 KSW69 LCS69 LMO69 LWK69 MGG69 MQC69 MZY69 NJU69 NTQ69 ODM69 ONI69 OXE69 PHA69 PQW69 QAS69 QKO69 QUK69 REG69 ROC69 RXY69 SHU69 SRQ69 TBM69 TLI69 TVE69 UFA69 UOW69 UYS69 VIO69 VSK69 WCG69 WMC69 WVY69 Q73 JM73 TI73 ADE73 ANA73 AWW73 BGS73 BQO73 CAK73 CKG73 CUC73 DDY73 DNU73 DXQ73 EHM73 ERI73 FBE73 FLA73 FUW73 GES73 GOO73 GYK73 HIG73 HSC73 IBY73 ILU73 IVQ73 JFM73 JPI73 JZE73 KJA73 KSW73 LCS73 LMO73 LWK73 MGG73 MQC73 MZY73 NJU73 NTQ73 ODM73 ONI73 OXE73 PHA73 PQW73 QAS73 QKO73 QUK73 REG73 ROC73 RXY73 SHU73 SRQ73 TBM73 TLI73 TVE73 UFA73 UOW73 UYS73 VIO73 VSK73 WCG73 WMC73 WVY73 JM75:JM77 TI75:TI77 ADE75:ADE77 ANA75:ANA77 AWW75:AWW77 BGS75:BGS77 BQO75:BQO77 CAK75:CAK77 CKG75:CKG77 CUC75:CUC77 DDY75:DDY77 DNU75:DNU77 DXQ75:DXQ77 EHM75:EHM77 ERI75:ERI77 FBE75:FBE77 FLA75:FLA77 FUW75:FUW77 GES75:GES77 GOO75:GOO77 GYK75:GYK77 HIG75:HIG77 HSC75:HSC77 IBY75:IBY77 ILU75:ILU77 IVQ75:IVQ77 JFM75:JFM77 JPI75:JPI77 JZE75:JZE77 KJA75:KJA77 KSW75:KSW77 LCS75:LCS77 LMO75:LMO77 LWK75:LWK77 MGG75:MGG77 MQC75:MQC77 MZY75:MZY77 NJU75:NJU77 NTQ75:NTQ77 ODM75:ODM77 ONI75:ONI77 OXE75:OXE77 PHA75:PHA77 PQW75:PQW77 QAS75:QAS77 QKO75:QKO77 QUK75:QUK77 REG75:REG77 ROC75:ROC77 RXY75:RXY77 SHU75:SHU77 SRQ75:SRQ77 TBM75:TBM77 TLI75:TLI77 TVE75:TVE77 UFA75:UFA77 UOW75:UOW77 UYS75:UYS77 VIO75:VIO77 VSK75:VSK77 WCG75:WCG77 WMC75:WMC77 WVY75:WVY77 WVY63 Q65 JM65 TI65 ADE65 ANA65 AWW65 BGS65 BQO65 CAK65 CKG65 CUC65 DDY65 DNU65 DXQ65 EHM65 ERI65 FBE65 FLA65 FUW65 GES65 GOO65 GYK65 HIG65 HSC65 IBY65 ILU65 IVQ65 JFM65 JPI65 JZE65 KJA65 KSW65 LCS65 LMO65 LWK65 MGG65 MQC65 MZY65 NJU65 NTQ65 ODM65 ONI65 OXE65 PHA65 PQW65 QAS65 QKO65 QUK65 REG65 ROC65 RXY65 SHU65 SRQ65 TBM65 TLI65 TVE65 UFA65 UOW65 UYS65 VIO65 VSK65 WCG65 WMC65 WVY65 Q71 JM71 TI71 ADE71 ANA71 AWW71 BGS71 BQO71 CAK71 CKG71 CUC71 DDY71 DNU71 DXQ71 EHM71 ERI71 FBE71 FLA71 FUW71 GES71 GOO71 GYK71 HIG71 HSC71 IBY71 ILU71 IVQ71 JFM71 JPI71 JZE71 KJA71 KSW71 LCS71 LMO71 LWK71 MGG71 MQC71 MZY71 NJU71 NTQ71 ODM71 ONI71 OXE71 PHA71 PQW71 QAS71 QKO71 QUK71 REG71 ROC71 RXY71 SHU71 SRQ71 TBM71 TLI71 TVE71 UFA71 UOW71 UYS71 VIO71 VSK71 WCG71 WMC71 WVY71 Q79 JM79 TI79 ADE79 ANA79 AWW79 BGS79 BQO79 CAK79 CKG79 CUC79 DDY79 DNU79 DXQ79 EHM79 ERI79 FBE79 FLA79 FUW79 GES79 GOO79 GYK79 HIG79 HSC79 IBY79 ILU79 IVQ79 JFM79 JPI79 JZE79 KJA79 KSW79 LCS79 LMO79 LWK79 MGG79 MQC79 MZY79 NJU79 NTQ79 ODM79 ONI79 OXE79 PHA79 PQW79 QAS79 QKO79 QUK79 REG79 ROC79 RXY79 SHU79 SRQ79 TBM79 TLI79 TVE79 UFA79 UOW79 UYS79 VIO79 VSK79 WCG79 WMC79 WVY79 Q63 JM63 TI63 ADE63 ANA63 AWW63 BGS63 BQO63 CAK63 CKG63 CUC63 DDY63 DNU63 DXQ63 EHM63 ERI63 FBE63 FLA63 FUW63 GES63 GOO63 GYK63 HIG63 HSC63 IBY63 ILU63 IVQ63 JFM63 JPI63 JZE63 KJA63 KSW63 LCS63 LMO63 LWK63 MGG63 MQC63 MZY63 NJU63 NTQ63 ODM63 ONI63 OXE63 PHA63 PQW63 QAS63 QKO63 QUK63 REG63 ROC63 RXY63 SHU63 SRQ63 TBM63 TLI63 TVE63 UFA63 UOW63 UYS63 VIO63 VSK63 WCG63 WMC63 Q75:Q77 Q81 JM81 TI81 ADE81 ANA81 AWW81 BGS81 BQO81 CAK81 CKG81 CUC81 DDY81 DNU81 DXQ81 EHM81 ERI81 FBE81 FLA81 FUW81 GES81 GOO81 GYK81 HIG81 HSC81 IBY81 ILU81 IVQ81 JFM81 JPI81 JZE81 KJA81 KSW81 LCS81 LMO81 LWK81 MGG81 MQC81 MZY81 NJU81 NTQ81 ODM81 ONI81 OXE81 PHA81 PQW81 QAS81 QKO81 QUK81 REG81 ROC81 RXY81 SHU81 SRQ81 TBM81 TLI81 TVE81 UFA81 UOW81 UYS81 VIO81 VSK81 WCG81 WMC81 WVY81 Q83 JM83 TI83 ADE83 ANA83 AWW83 BGS83 BQO83 CAK83 CKG83 CUC83 DDY83 DNU83 DXQ83 EHM83 ERI83 FBE83 FLA83 FUW83 GES83 GOO83 GYK83 HIG83 HSC83 IBY83 ILU83 IVQ83 JFM83 JPI83 JZE83 KJA83 KSW83 LCS83 LMO83 LWK83 MGG83 MQC83 MZY83 NJU83 NTQ83 ODM83 ONI83 OXE83 PHA83 PQW83 QAS83 QKO83 QUK83 REG83 ROC83 RXY83 SHU83 SRQ83 TBM83 TLI83 TVE83 UFA83 UOW83 UYS83 VIO83 VSK83 WCG83 WMC83 WVY83 Q85 JM85 TI85 ADE85 ANA85 AWW85 BGS85 BQO85 CAK85 CKG85 CUC85 DDY85 DNU85 DXQ85 EHM85 ERI85 FBE85 FLA85 FUW85 GES85 GOO85 GYK85 HIG85 HSC85 IBY85 ILU85 IVQ85 JFM85 JPI85 JZE85 KJA85 KSW85 LCS85 LMO85 LWK85 MGG85 MQC85 MZY85 NJU85 NTQ85 ODM85 ONI85 OXE85 PHA85 PQW85 QAS85 QKO85 QUK85 REG85 ROC85 RXY85 SHU85 SRQ85 TBM85 TLI85 TVE85 UFA85 UOW85 UYS85 VIO85 VSK85 WCG85 WMC85 WVY85 Q27 JM27 TI27 ADE27 ANA27 AWW27 BGS27 BQO27 CAK27 CKG27 CUC27 DDY27 DNU27 DXQ27 EHM27 ERI27 FBE27 FLA27 FUW27 GES27 GOO27 GYK27 HIG27 HSC27 IBY27 ILU27 IVQ27 JFM27 JPI27 JZE27 KJA27 KSW27 LCS27 LMO27 LWK27 MGG27 MQC27 MZY27 NJU27 NTQ27 ODM27 ONI27 OXE27 PHA27 PQW27 QAS27 QKO27 QUK27 REG27 ROC27 RXY27 SHU27 SRQ27 TBM27 TLI27 TVE27 UFA27 UOW27 UYS27 VIO27 VSK27 WCG27 WMC27 WVY27 Q29 JM29 TI29 ADE29 ANA29 AWW29 BGS29 BQO29 CAK29 CKG29 CUC29 DDY29 DNU29 DXQ29 EHM29 ERI29 FBE29 FLA29 FUW29 GES29 GOO29 GYK29 HIG29 HSC29 IBY29 ILU29 IVQ29 JFM29 JPI29 JZE29 KJA29 KSW29 LCS29 LMO29 LWK29 MGG29 MQC29 MZY29 NJU29 NTQ29 ODM29 ONI29 OXE29 PHA29 PQW29 QAS29 QKO29 QUK29 REG29 ROC29 RXY29 SHU29 SRQ29 TBM29 TLI29 TVE29 UFA29 UOW29 UYS29 VIO29 VSK29 WCG29 WMC29 WVY29 Q31 JM31 TI31 ADE31 ANA31 AWW31 BGS31 BQO31 CAK31 CKG31 CUC31 DDY31 DNU31 DXQ31 EHM31 ERI31 FBE31 FLA31 FUW31 GES31 GOO31 GYK31 HIG31 HSC31 IBY31 ILU31 IVQ31 JFM31 JPI31 JZE31 KJA31 KSW31 LCS31 LMO31 LWK31 MGG31 MQC31 MZY31 NJU31 NTQ31 ODM31 ONI31 OXE31 PHA31 PQW31 QAS31 QKO31 QUK31 REG31 ROC31 RXY31 SHU31 SRQ31 TBM31 TLI31 TVE31 UFA31 UOW31 UYS31 VIO31 VSK31 WCG31 WMC31 WVY31 Q33 JM33 TI33 ADE33 ANA33 AWW33 BGS33 BQO33 CAK33 CKG33 CUC33 DDY33 DNU33 DXQ33 EHM33 ERI33 FBE33 FLA33 FUW33 GES33 GOO33 GYK33 HIG33 HSC33 IBY33 ILU33 IVQ33 JFM33 JPI33 JZE33 KJA33 KSW33 LCS33 LMO33 LWK33 MGG33 MQC33 MZY33 NJU33 NTQ33 ODM33 ONI33 OXE33 PHA33 PQW33 QAS33 QKO33 QUK33 REG33 ROC33 RXY33 SHU33 SRQ33 TBM33 TLI33 TVE33 UFA33 UOW33 UYS33 VIO33 VSK33 WCG33 WMC33 WVY33 Q35 JM35 TI35 ADE35 ANA35 AWW35 BGS35 BQO35 CAK35 CKG35 CUC35 DDY35 DNU35 DXQ35 EHM35 ERI35 FBE35 FLA35 FUW35 GES35 GOO35 GYK35 HIG35 HSC35 IBY35 ILU35 IVQ35 JFM35 JPI35 JZE35 KJA35 KSW35 LCS35 LMO35 LWK35 MGG35 MQC35 MZY35 NJU35 NTQ35 ODM35 ONI35 OXE35 PHA35 PQW35 QAS35 QKO35 QUK35 REG35 ROC35 RXY35 SHU35 SRQ35 TBM35 TLI35 TVE35 UFA35 UOW35 UYS35 VIO35 VSK35 WCG35 WMC35 WVY35 Q37 JM37 TI37 ADE37 ANA37 AWW37 BGS37 BQO37 CAK37 CKG37 CUC37 DDY37 DNU37 DXQ37 EHM37 ERI37 FBE37 FLA37 FUW37 GES37 GOO37 GYK37 HIG37 HSC37 IBY37 ILU37 IVQ37 JFM37 JPI37 JZE37 KJA37 KSW37 LCS37 LMO37 LWK37 MGG37 MQC37 MZY37 NJU37 NTQ37 ODM37 ONI37 OXE37 PHA37 PQW37 QAS37 QKO37 QUK37 REG37 ROC37 RXY37 SHU37 SRQ37 TBM37 TLI37 TVE37 UFA37 UOW37 UYS37 VIO37 VSK37 WCG37 WMC37 WVY37 Q39 JM39 TI39 ADE39 ANA39 AWW39 BGS39 BQO39 CAK39 CKG39 CUC39 DDY39 DNU39 DXQ39 EHM39 ERI39 FBE39 FLA39 FUW39 GES39 GOO39 GYK39 HIG39 HSC39 IBY39 ILU39 IVQ39 JFM39 JPI39 JZE39 KJA39 KSW39 LCS39 LMO39 LWK39 MGG39 MQC39 MZY39 NJU39 NTQ39 ODM39 ONI39 OXE39 PHA39 PQW39 QAS39 QKO39 QUK39 REG39 ROC39 RXY39 SHU39 SRQ39 TBM39 TLI39 TVE39 UFA39 UOW39 UYS39 VIO39 VSK39 WCG39 WMC39 WVY39 Q61 JM61 TI61 ADE61 ANA61 AWW61 BGS61 BQO61 CAK61 CKG61 CUC61 DDY61 DNU61 DXQ61 EHM61 ERI61 FBE61 FLA61 FUW61 GES61 GOO61 GYK61 HIG61 HSC61 IBY61 ILU61 IVQ61 JFM61 JPI61 JZE61 KJA61 KSW61 LCS61 LMO61 LWK61 MGG61 MQC61 MZY61 NJU61 NTQ61 ODM61 ONI61 OXE61 PHA61 PQW61 QAS61 QKO61 QUK61 REG61 ROC61 RXY61 SHU61 SRQ61 TBM61 TLI61 TVE61 UFA61 UOW61 UYS61 VIO61 VSK61 WCG61 WMC61 WVY61 Q87 Q89 Q91 VIO115 VSK115 WCG115 WMC115 WVY115 WVY125 VSK127 WCG127 WMC127 WVY127 Q133 JM133 TI133 ADE133 ANA133 AWW133 BGS133 BQO133 CAK133 CKG133 CUC133 DDY133 DNU133 DXQ133 EHM133 ERI133 FBE133 FLA133 FUW133 GES133 GOO133 GYK133 HIG133 HSC133 IBY133 ILU133 IVQ133 JFM133 JPI133 JZE133 KJA133 KSW133 LCS133 LMO133 LWK133 MGG133 MQC133 MZY133 NJU133 NTQ133 ODM133 ONI133 OXE133 PHA133 PQW133 QAS133 QKO133 QUK133 REG133 ROC133 RXY133 SHU133 SRQ133 TBM133 TLI133 TVE133 UFA133 UOW133 UYS133 VIO133 VSK133 WCG133 WMC133 WVY133 Q137 Q123 JL141 TH141 ADD141 AMZ141 AWV141 BGR141 BQN141 CAJ141 CKF141 CUB141 DDX141 DNT141 DXP141 EHL141 ERH141 FBD141 FKZ141 FUV141 GER141 GON141 GYJ141 HIF141 HSB141 IBX141 ILT141 IVP141 JFL141 JPH141 JZD141 KIZ141 KSV141 LCR141 LMN141 LWJ141 MGF141 MQB141 MZX141 NJT141 NTP141 ODL141 ONH141 OXD141 PGZ141 PQV141 QAR141 QKN141 QUJ141 REF141 ROB141 RXX141 SHT141 SRP141 TBL141 TLH141 TVD141 UEZ141 UOV141 UYR141 VIN141 VSJ141 WCF141 WMB141 WVX141 Q143 JM143 TI143 ADE143 ANA143 AWW143 BGS143 BQO143 CAK143 CKG143 CUC143 DDY143 DNU143 DXQ143 EHM143 ERI143 FBE143 FLA143 FUW143 GES143 GOO143 GYK143 HIG143 HSC143 IBY143 ILU143 IVQ143 JFM143 JPI143 JZE143 KJA143 KSW143 LCS143 LMO143 LWK143 MGG143 MQC143 MZY143 NJU143 NTQ143 ODM143 ONI143 OXE143 PHA143 PQW143 QAS143 QKO143 QUK143 REG143 ROC143 RXY143 SHU143 SRQ143 TBM143 TLI143 TVE143 UFA143 UOW143 UYS143 VIO143 VSK143 WCG143 WMC143 WVY143 VIO125 VSK125 WCG125 WMC125 Q127 JM127 TI127 ADE127 ANA127 AWW127 BGS127 BQO127 CAK127 CKG127 CUC127 DDY127 DNU127 DXQ127 EHM127 ERI127 FBE127 FLA127 FUW127 GES127 GOO127 GYK127 HIG127 HSC127 IBY127 ILU127 IVQ127 JFM127 JPI127 JZE127 KJA127 KSW127 LCS127 LMO127 LWK127 MGG127 MQC127 MZY127 NJU127 NTQ127 ODM127 ONI127 OXE127 PHA127 PQW127 QAS127 QKO127 QUK127 REG127 ROC127 RXY127 SHU127 SRQ127 TBM127 TLI127 TVE127 UFA127 UOW127 UYS127 VIO127 Q129 JM129 TI129 ADE129 ANA129 AWW129 BGS129 BQO129 CAK129 CKG129 CUC129 DDY129 DNU129 DXQ129 EHM129 ERI129 FBE129 FLA129 FUW129 GES129 GOO129 GYK129 HIG129 HSC129 IBY129 ILU129 IVQ129 JFM129 JPI129 JZE129 KJA129 KSW129 LCS129 LMO129 LWK129 MGG129 MQC129 MZY129 NJU129 NTQ129 ODM129 ONI129 OXE129 PHA129 PQW129 QAS129 QKO129 QUK129 REG129 ROC129 RXY129 SHU129 SRQ129 TBM129 TLI129 TVE129 UFA129 UOW129 UYS129 VIO129 VSK129 WCG129 WMC129 WVY129 Q131 JM131 TI131 ADE131 ANA131 AWW131 BGS131 BQO131 CAK131 CKG131 CUC131 DDY131 DNU131 DXQ131 EHM131 ERI131 FBE131 FLA131 FUW131 GES131 GOO131 GYK131 HIG131 HSC131 IBY131 ILU131 IVQ131 JFM131 JPI131 JZE131 KJA131 KSW131 LCS131 LMO131 LWK131 MGG131 MQC131 MZY131 NJU131 NTQ131 ODM131 ONI131 OXE131 PHA131 PQW131 QAS131 QKO131 QUK131 REG131 ROC131 RXY131 SHU131 SRQ131 TBM131 TLI131 TVE131 UFA131 UOW131 UYS131 VIO131 VSK131 WCG131 WMC131 WVY131 Q135 JL139 TH139 ADD139 AMZ139 AWV139 BGR139 BQN139 CAJ139 CKF139 CUB139 DDX139 DNT139 DXP139 EHL139 ERH139 FBD139 FKZ139 FUV139 GER139 GON139 GYJ139 HIF139 HSB139 IBX139 ILT139 IVP139 JFL139 JPH139 JZD139 KIZ139 KSV139 LCR139 LMN139 LWJ139 MGF139 MQB139 MZX139 NJT139 NTP139 ODL139 ONH139 OXD139 PGZ139 PQV139 QAR139 QKN139 QUJ139 REF139 ROB139 RXX139 SHT139 SRP139 TBL139 TLH139 TVD139 UEZ139 UOV139 UYR139 VIN139 VSJ139 WCF139 WMB139 WVX139 Q13 JM13 TI13 ADE13 ANA13 AWW13 BGS13 BQO13 CAK13 CKG13 CUC13 DDY13 DNU13 DXQ13 EHM13 ERI13 FBE13 FLA13 FUW13 GES13 GOO13 GYK13 HIG13 HSC13 IBY13 ILU13 IVQ13 JFM13 JPI13 JZE13 KJA13 KSW13 LCS13 LMO13 LWK13 MGG13 MQC13 MZY13 NJU13 NTQ13 ODM13 ONI13 OXE13 PHA13 PQW13 QAS13 QKO13 QUK13 REG13 ROC13 RXY13 SHU13 SRQ13 TBM13 TLI13 TVE13 UFA13 UOW13 UYS13 VIO13 VSK13 WCG13 WMC13 WVY13 Q15 JM15 TI15 ADE15 ANA15 AWW15 BGS15 BQO15 CAK15 CKG15 CUC15 DDY15 DNU15 DXQ15 EHM15 ERI15 FBE15 FLA15 FUW15 GES15 GOO15 GYK15 HIG15 HSC15 IBY15 ILU15 IVQ15 JFM15 JPI15 JZE15 KJA15 KSW15 LCS15 LMO15 LWK15 MGG15 MQC15 MZY15 NJU15 NTQ15 ODM15 ONI15 OXE15 PHA15 PQW15 QAS15 QKO15 QUK15 REG15 ROC15 RXY15 SHU15 SRQ15 TBM15 TLI15 TVE15 UFA15 UOW15 UYS15 VIO15 VSK15 WCG15 WMC15 WVY15 Q11 JM11 TI11 ADE11 ANA11 AWW11 BGS11 BQO11 CAK11 CKG11 CUC11 DDY11 DNU11 DXQ11 EHM11 ERI11 FBE11 FLA11 FUW11 GES11 GOO11 GYK11 HIG11 HSC11 IBY11 ILU11 IVQ11 JFM11 JPI11 JZE11 KJA11 KSW11 LCS11 LMO11 LWK11 MGG11 MQC11 MZY11 NJU11 NTQ11 ODM11 ONI11 OXE11 PHA11 PQW11 QAS11 QKO11 QUK11 REG11 ROC11 RXY11 SHU11 SRQ11 TBM11 TLI11 TVE11 UFA11 UOW11 UYS11 VIO11 VSK11 WCG11 WMC11 WVY11 Q9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Q25 JM25 TI25 ADE25 ANA25 AWW25 BGS25 BQO25 CAK25 CKG25 CUC25 DDY25 DNU25 DXQ25 EHM25 ERI25 FBE25 FLA25 FUW25 GES25 GOO25 GYK25 HIG25 HSC25 IBY25 ILU25 IVQ25 JFM25 JPI25 JZE25 KJA25 KSW25 LCS25 LMO25 LWK25 MGG25 MQC25 MZY25 NJU25 NTQ25 ODM25 ONI25 OXE25 PHA25 PQW25 QAS25 QKO25 QUK25 REG25 ROC25 RXY25 SHU25 SRQ25 TBM25 TLI25 TVE25 UFA25 UOW25 UYS25 VIO25 VSK25 WCG25 WMC25 WVY25 Q93 JM93 TI93 ADE93 ANA93 AWW93 BGS93 BQO93 CAK93 CKG93 CUC93 DDY93 DNU93 DXQ93 EHM93 ERI93 FBE93 FLA93 FUW93 GES93 GOO93 GYK93 HIG93 HSC93 IBY93 ILU93 IVQ93 JFM93 JPI93 JZE93 KJA93 KSW93 LCS93 LMO93 LWK93 MGG93 MQC93 MZY93 NJU93 NTQ93 ODM93 ONI93 OXE93 PHA93 PQW93 QAS93 QKO93 QUK93 REG93 ROC93 RXY93 SHU93 SRQ93 TBM93 TLI93 TVE93 UFA93 UOW93 UYS93 VIO93 VSK93 WCG93 WMC93 WVY93 Q99 JM99 TI99 ADE99 ANA99 AWW99 BGS99 BQO99 CAK99 CKG99 CUC99 DDY99 DNU99 DXQ99 EHM99 ERI99 FBE99 FLA99 FUW99 GES99 GOO99 GYK99 HIG99 HSC99 IBY99 ILU99 IVQ99 JFM99 JPI99 JZE99 KJA99 KSW99 LCS99 LMO99 LWK99 MGG99 MQC99 MZY99 NJU99 NTQ99 ODM99 ONI99 OXE99 PHA99 PQW99 QAS99 QKO99 QUK99 REG99 ROC99 RXY99 SHU99 SRQ99 TBM99 TLI99 TVE99 UFA99 UOW99 UYS99 VIO99 VSK99 WCG99 WMC99 WVY99 Q95 JM95 TI95 ADE95 ANA95 AWW95 BGS95 BQO95 CAK95 CKG95 CUC95 DDY95 DNU95 DXQ95 EHM95 ERI95 FBE95 FLA95 FUW95 GES95 GOO95 GYK95 HIG95 HSC95 IBY95 ILU95 IVQ95 JFM95 JPI95 JZE95 KJA95 KSW95 LCS95 LMO95 LWK95 MGG95 MQC95 MZY95 NJU95 NTQ95 ODM95 ONI95 OXE95 PHA95 PQW95 QAS95 QKO95 QUK95 REG95 ROC95 RXY95 SHU95 SRQ95 TBM95 TLI95 TVE95 UFA95 UOW95 UYS95 VIO95 VSK95 WCG95 WMC95 WVY95 Q97 JM97 TI97 ADE97 ANA97 AWW97 BGS97 BQO97 CAK97 CKG97 CUC97 DDY97 DNU97 DXQ97 EHM97 ERI97 FBE97 FLA97 FUW97 GES97 GOO97 GYK97 HIG97 HSC97 IBY97 ILU97 IVQ97 JFM97 JPI97 JZE97 KJA97 KSW97 LCS97 LMO97 LWK97 MGG97 MQC97 MZY97 NJU97 NTQ97 ODM97 ONI97 OXE97 PHA97 PQW97 QAS97 QKO97 QUK97 REG97 ROC97 RXY97 SHU97 SRQ97 TBM97 TLI97 TVE97 UFA97 UOW97 UYS97 VIO97 VSK97 WCG97 WMC97 WVY97 Q101 JM101 TI101 ADE101 ANA101 AWW101 BGS101 BQO101 CAK101 CKG101 CUC101 DDY101 DNU101 DXQ101 EHM101 ERI101 FBE101 FLA101 FUW101 GES101 GOO101 GYK101 HIG101 HSC101 IBY101 ILU101 IVQ101 JFM101 JPI101 JZE101 KJA101 KSW101 LCS101 LMO101 LWK101 MGG101 MQC101 MZY101 NJU101 NTQ101 ODM101 ONI101 OXE101 PHA101 PQW101 QAS101 QKO101 QUK101 REG101 ROC101 RXY101 SHU101 SRQ101 TBM101 TLI101 TVE101 UFA101 UOW101 UYS101 VIO101 VSK101 WCG101 WMC101 WVY101 Q103 JM103 TI103 ADE103 ANA103 AWW103 BGS103 BQO103 CAK103 CKG103 CUC103 DDY103 DNU103 DXQ103 EHM103 ERI103 FBE103 FLA103 FUW103 GES103 GOO103 GYK103 HIG103 HSC103 IBY103 ILU103 IVQ103 JFM103 JPI103 JZE103 KJA103 KSW103 LCS103 LMO103 LWK103 MGG103 MQC103 MZY103 NJU103 NTQ103 ODM103 ONI103 OXE103 PHA103 PQW103 QAS103 QKO103 QUK103 REG103 ROC103 RXY103 SHU103 SRQ103 TBM103 TLI103 TVE103 UFA103 UOW103 UYS103 VIO103 VSK103 WCG103 WMC103 WVY103 Q105 JM105 TI105 ADE105 ANA105 AWW105 BGS105 BQO105 CAK105 CKG105 CUC105 DDY105 DNU105 DXQ105 EHM105 ERI105 FBE105 FLA105 FUW105 GES105 GOO105 GYK105 HIG105 HSC105 IBY105 ILU105 IVQ105 JFM105 JPI105 JZE105 KJA105 KSW105 LCS105 LMO105 LWK105 MGG105 MQC105 MZY105 NJU105 NTQ105 ODM105 ONI105 OXE105 PHA105 PQW105 QAS105 QKO105 QUK105 REG105 ROC105 RXY105 SHU105 SRQ105 TBM105 TLI105 TVE105 UFA105 UOW105 UYS105 VIO105 VSK105 WCG105 WMC105 WVY105 Q107 JM107 TI107 ADE107 ANA107 AWW107 BGS107 BQO107 CAK107 CKG107 CUC107 DDY107 DNU107 DXQ107 EHM107 ERI107 FBE107 FLA107 FUW107 GES107 GOO107 GYK107 HIG107 HSC107 IBY107 ILU107 IVQ107 JFM107 JPI107 JZE107 KJA107 KSW107 LCS107 LMO107 LWK107 MGG107 MQC107 MZY107 NJU107 NTQ107 ODM107 ONI107 OXE107 PHA107 PQW107 QAS107 QKO107 QUK107 REG107 ROC107 RXY107 SHU107 SRQ107 TBM107 TLI107 TVE107 UFA107 UOW107 UYS107 VIO107 VSK107 WCG107 WMC107 WVY107 Q109 JM109 TI109 ADE109 ANA109 AWW109 BGS109 BQO109 CAK109 CKG109 CUC109 DDY109 DNU109 DXQ109 EHM109 ERI109 FBE109 FLA109 FUW109 GES109 GOO109 GYK109 HIG109 HSC109 IBY109 ILU109 IVQ109 JFM109 JPI109 JZE109 KJA109 KSW109 LCS109 LMO109 LWK109 MGG109 MQC109 MZY109 NJU109 NTQ109 ODM109 ONI109 OXE109 PHA109 PQW109 QAS109 QKO109 QUK109 REG109 ROC109 RXY109 SHU109 SRQ109 TBM109 TLI109 TVE109 UFA109 UOW109 UYS109 VIO109 VSK109 WCG109 WMC109 WVY109 Q111 JM111 TI111 ADE111 ANA111 AWW111 BGS111 BQO111 CAK111 CKG111 CUC111 DDY111 DNU111 DXQ111 EHM111 ERI111 FBE111 FLA111 FUW111 GES111 GOO111 GYK111 HIG111 HSC111 IBY111 ILU111 IVQ111 JFM111 JPI111 JZE111 KJA111 KSW111 LCS111 LMO111 LWK111 MGG111 MQC111 MZY111 NJU111 NTQ111 ODM111 ONI111 OXE111 PHA111 PQW111 QAS111 QKO111 QUK111 REG111 ROC111 RXY111 SHU111 SRQ111 TBM111 TLI111 TVE111 UFA111 UOW111 UYS111 VIO111 VSK111 WCG111 WMC111 WVY111 Q113 JM113 TI113 ADE113 ANA113 AWW113 BGS113 BQO113 CAK113 CKG113 CUC113 DDY113 DNU113 DXQ113 EHM113 ERI113 FBE113 FLA113 FUW113 GES113 GOO113 GYK113 HIG113 HSC113 IBY113 ILU113 IVQ113 JFM113 JPI113 JZE113 KJA113 KSW113 LCS113 LMO113 LWK113 MGG113 MQC113 MZY113 NJU113 NTQ113 ODM113 ONI113 OXE113 PHA113 PQW113 QAS113 QKO113 QUK113 REG113 ROC113 RXY113 SHU113 SRQ113 TBM113 TLI113 TVE113 UFA113 UOW113 UYS113 VIO113 VSK113 WCG113 WMC113 WVY113 Q115 JM115 TI115 ADE115 ANA115 AWW115 BGS115 BQO115 CAK115 CKG115 CUC115 DDY115 DNU115 DXQ115 EHM115 ERI115 FBE115 FLA115 FUW115 GES115 GOO115 GYK115 HIG115 HSC115 IBY115 ILU115 IVQ115 JFM115 JPI115 JZE115 KJA115 KSW115 LCS115 LMO115 LWK115 MGG115 MQC115 MZY115 NJU115 NTQ115 ODM115 ONI115 OXE115 PHA115 PQW115 QAS115 QKO115 QUK115 REG115 ROC115 RXY115 SHU115 SRQ115 TBM115 TLI115 TVE115 UFA115 UOW115 UYS115 Q117 JM117 TI117 ADE117 ANA117 AWW117 BGS117 BQO117 CAK117 CKG117 CUC117 DDY117 DNU117 DXQ117 EHM117 ERI117 FBE117 FLA117 FUW117 GES117 GOO117 GYK117 HIG117 HSC117 IBY117 ILU117 IVQ117 JFM117 JPI117 JZE117 KJA117 KSW117 LCS117 LMO117 LWK117 MGG117 MQC117 MZY117 NJU117 NTQ117 ODM117 ONI117 OXE117 PHA117 PQW117 QAS117 QKO117 QUK117 REG117 ROC117 RXY117 SHU117 SRQ117 TBM117 TLI117 TVE117 UFA117 UOW117 UYS117 VIO117 VSK117 WCG117 WMC117 WVY117 Q119 JM119 TI119 ADE119 ANA119 AWW119 BGS119 BQO119 CAK119 CKG119 CUC119 DDY119 DNU119 DXQ119 EHM119 ERI119 FBE119 FLA119 FUW119 GES119 GOO119 GYK119 HIG119 HSC119 IBY119 ILU119 IVQ119 JFM119 JPI119 JZE119 KJA119 KSW119 LCS119 LMO119 LWK119 MGG119 MQC119 MZY119 NJU119 NTQ119 ODM119 ONI119 OXE119 PHA119 PQW119 QAS119 QKO119 QUK119 REG119 ROC119 RXY119 SHU119 SRQ119 TBM119 TLI119 TVE119 UFA119 UOW119 UYS119 VIO119 VSK119 WCG119 WMC119 WVY119 Q125 JM125 TI125 ADE125 ANA125 AWW125 BGS125 BQO125 CAK125 CKG125 CUC125 DDY125 DNU125 DXQ125 EHM125 ERI125 FBE125 FLA125 FUW125 GES125 GOO125 GYK125 HIG125 HSC125 IBY125 ILU125 IVQ125 JFM125 JPI125 JZE125 KJA125 KSW125 LCS125 LMO125 LWK125 MGG125 MQC125 MZY125 NJU125 NTQ125 ODM125 ONI125 OXE125 PHA125 PQW125 QAS125 QKO125 QUK125 REG125 ROC125 RXY125 SHU125 SRQ125 TBM125 TLI125 TVE125 UFA125 UOW125 UYS125 Q121 Q141 Q139" xr:uid="{15D946A3-E7EC-804A-9C15-39D4FAEF71F2}">
      <formula1>"murowana,żelbeton, betonowa, stalowa, drewniana, drewniana - krokwie"</formula1>
    </dataValidation>
    <dataValidation type="list" allowBlank="1" showInputMessage="1" showErrorMessage="1" sqref="P65515 JL65515 TH65515 ADD65515 AMZ65515 AWV65515 BGR65515 BQN65515 CAJ65515 CKF65515 CUB65515 DDX65515 DNT65515 DXP65515 EHL65515 ERH65515 FBD65515 FKZ65515 FUV65515 GER65515 GON65515 GYJ65515 HIF65515 HSB65515 IBX65515 ILT65515 IVP65515 JFL65515 JPH65515 JZD65515 KIZ65515 KSV65515 LCR65515 LMN65515 LWJ65515 MGF65515 MQB65515 MZX65515 NJT65515 NTP65515 ODL65515 ONH65515 OXD65515 PGZ65515 PQV65515 QAR65515 QKN65515 QUJ65515 REF65515 ROB65515 RXX65515 SHT65515 SRP65515 TBL65515 TLH65515 TVD65515 UEZ65515 UOV65515 UYR65515 VIN65515 VSJ65515 WCF65515 WMB65515 WVX65515 P131051 JL131051 TH131051 ADD131051 AMZ131051 AWV131051 BGR131051 BQN131051 CAJ131051 CKF131051 CUB131051 DDX131051 DNT131051 DXP131051 EHL131051 ERH131051 FBD131051 FKZ131051 FUV131051 GER131051 GON131051 GYJ131051 HIF131051 HSB131051 IBX131051 ILT131051 IVP131051 JFL131051 JPH131051 JZD131051 KIZ131051 KSV131051 LCR131051 LMN131051 LWJ131051 MGF131051 MQB131051 MZX131051 NJT131051 NTP131051 ODL131051 ONH131051 OXD131051 PGZ131051 PQV131051 QAR131051 QKN131051 QUJ131051 REF131051 ROB131051 RXX131051 SHT131051 SRP131051 TBL131051 TLH131051 TVD131051 UEZ131051 UOV131051 UYR131051 VIN131051 VSJ131051 WCF131051 WMB131051 WVX131051 P196587 JL196587 TH196587 ADD196587 AMZ196587 AWV196587 BGR196587 BQN196587 CAJ196587 CKF196587 CUB196587 DDX196587 DNT196587 DXP196587 EHL196587 ERH196587 FBD196587 FKZ196587 FUV196587 GER196587 GON196587 GYJ196587 HIF196587 HSB196587 IBX196587 ILT196587 IVP196587 JFL196587 JPH196587 JZD196587 KIZ196587 KSV196587 LCR196587 LMN196587 LWJ196587 MGF196587 MQB196587 MZX196587 NJT196587 NTP196587 ODL196587 ONH196587 OXD196587 PGZ196587 PQV196587 QAR196587 QKN196587 QUJ196587 REF196587 ROB196587 RXX196587 SHT196587 SRP196587 TBL196587 TLH196587 TVD196587 UEZ196587 UOV196587 UYR196587 VIN196587 VSJ196587 WCF196587 WMB196587 WVX196587 P262123 JL262123 TH262123 ADD262123 AMZ262123 AWV262123 BGR262123 BQN262123 CAJ262123 CKF262123 CUB262123 DDX262123 DNT262123 DXP262123 EHL262123 ERH262123 FBD262123 FKZ262123 FUV262123 GER262123 GON262123 GYJ262123 HIF262123 HSB262123 IBX262123 ILT262123 IVP262123 JFL262123 JPH262123 JZD262123 KIZ262123 KSV262123 LCR262123 LMN262123 LWJ262123 MGF262123 MQB262123 MZX262123 NJT262123 NTP262123 ODL262123 ONH262123 OXD262123 PGZ262123 PQV262123 QAR262123 QKN262123 QUJ262123 REF262123 ROB262123 RXX262123 SHT262123 SRP262123 TBL262123 TLH262123 TVD262123 UEZ262123 UOV262123 UYR262123 VIN262123 VSJ262123 WCF262123 WMB262123 WVX262123 P327659 JL327659 TH327659 ADD327659 AMZ327659 AWV327659 BGR327659 BQN327659 CAJ327659 CKF327659 CUB327659 DDX327659 DNT327659 DXP327659 EHL327659 ERH327659 FBD327659 FKZ327659 FUV327659 GER327659 GON327659 GYJ327659 HIF327659 HSB327659 IBX327659 ILT327659 IVP327659 JFL327659 JPH327659 JZD327659 KIZ327659 KSV327659 LCR327659 LMN327659 LWJ327659 MGF327659 MQB327659 MZX327659 NJT327659 NTP327659 ODL327659 ONH327659 OXD327659 PGZ327659 PQV327659 QAR327659 QKN327659 QUJ327659 REF327659 ROB327659 RXX327659 SHT327659 SRP327659 TBL327659 TLH327659 TVD327659 UEZ327659 UOV327659 UYR327659 VIN327659 VSJ327659 WCF327659 WMB327659 WVX327659 P393195 JL393195 TH393195 ADD393195 AMZ393195 AWV393195 BGR393195 BQN393195 CAJ393195 CKF393195 CUB393195 DDX393195 DNT393195 DXP393195 EHL393195 ERH393195 FBD393195 FKZ393195 FUV393195 GER393195 GON393195 GYJ393195 HIF393195 HSB393195 IBX393195 ILT393195 IVP393195 JFL393195 JPH393195 JZD393195 KIZ393195 KSV393195 LCR393195 LMN393195 LWJ393195 MGF393195 MQB393195 MZX393195 NJT393195 NTP393195 ODL393195 ONH393195 OXD393195 PGZ393195 PQV393195 QAR393195 QKN393195 QUJ393195 REF393195 ROB393195 RXX393195 SHT393195 SRP393195 TBL393195 TLH393195 TVD393195 UEZ393195 UOV393195 UYR393195 VIN393195 VSJ393195 WCF393195 WMB393195 WVX393195 P458731 JL458731 TH458731 ADD458731 AMZ458731 AWV458731 BGR458731 BQN458731 CAJ458731 CKF458731 CUB458731 DDX458731 DNT458731 DXP458731 EHL458731 ERH458731 FBD458731 FKZ458731 FUV458731 GER458731 GON458731 GYJ458731 HIF458731 HSB458731 IBX458731 ILT458731 IVP458731 JFL458731 JPH458731 JZD458731 KIZ458731 KSV458731 LCR458731 LMN458731 LWJ458731 MGF458731 MQB458731 MZX458731 NJT458731 NTP458731 ODL458731 ONH458731 OXD458731 PGZ458731 PQV458731 QAR458731 QKN458731 QUJ458731 REF458731 ROB458731 RXX458731 SHT458731 SRP458731 TBL458731 TLH458731 TVD458731 UEZ458731 UOV458731 UYR458731 VIN458731 VSJ458731 WCF458731 WMB458731 WVX458731 P524267 JL524267 TH524267 ADD524267 AMZ524267 AWV524267 BGR524267 BQN524267 CAJ524267 CKF524267 CUB524267 DDX524267 DNT524267 DXP524267 EHL524267 ERH524267 FBD524267 FKZ524267 FUV524267 GER524267 GON524267 GYJ524267 HIF524267 HSB524267 IBX524267 ILT524267 IVP524267 JFL524267 JPH524267 JZD524267 KIZ524267 KSV524267 LCR524267 LMN524267 LWJ524267 MGF524267 MQB524267 MZX524267 NJT524267 NTP524267 ODL524267 ONH524267 OXD524267 PGZ524267 PQV524267 QAR524267 QKN524267 QUJ524267 REF524267 ROB524267 RXX524267 SHT524267 SRP524267 TBL524267 TLH524267 TVD524267 UEZ524267 UOV524267 UYR524267 VIN524267 VSJ524267 WCF524267 WMB524267 WVX524267 P589803 JL589803 TH589803 ADD589803 AMZ589803 AWV589803 BGR589803 BQN589803 CAJ589803 CKF589803 CUB589803 DDX589803 DNT589803 DXP589803 EHL589803 ERH589803 FBD589803 FKZ589803 FUV589803 GER589803 GON589803 GYJ589803 HIF589803 HSB589803 IBX589803 ILT589803 IVP589803 JFL589803 JPH589803 JZD589803 KIZ589803 KSV589803 LCR589803 LMN589803 LWJ589803 MGF589803 MQB589803 MZX589803 NJT589803 NTP589803 ODL589803 ONH589803 OXD589803 PGZ589803 PQV589803 QAR589803 QKN589803 QUJ589803 REF589803 ROB589803 RXX589803 SHT589803 SRP589803 TBL589803 TLH589803 TVD589803 UEZ589803 UOV589803 UYR589803 VIN589803 VSJ589803 WCF589803 WMB589803 WVX589803 P655339 JL655339 TH655339 ADD655339 AMZ655339 AWV655339 BGR655339 BQN655339 CAJ655339 CKF655339 CUB655339 DDX655339 DNT655339 DXP655339 EHL655339 ERH655339 FBD655339 FKZ655339 FUV655339 GER655339 GON655339 GYJ655339 HIF655339 HSB655339 IBX655339 ILT655339 IVP655339 JFL655339 JPH655339 JZD655339 KIZ655339 KSV655339 LCR655339 LMN655339 LWJ655339 MGF655339 MQB655339 MZX655339 NJT655339 NTP655339 ODL655339 ONH655339 OXD655339 PGZ655339 PQV655339 QAR655339 QKN655339 QUJ655339 REF655339 ROB655339 RXX655339 SHT655339 SRP655339 TBL655339 TLH655339 TVD655339 UEZ655339 UOV655339 UYR655339 VIN655339 VSJ655339 WCF655339 WMB655339 WVX655339 P720875 JL720875 TH720875 ADD720875 AMZ720875 AWV720875 BGR720875 BQN720875 CAJ720875 CKF720875 CUB720875 DDX720875 DNT720875 DXP720875 EHL720875 ERH720875 FBD720875 FKZ720875 FUV720875 GER720875 GON720875 GYJ720875 HIF720875 HSB720875 IBX720875 ILT720875 IVP720875 JFL720875 JPH720875 JZD720875 KIZ720875 KSV720875 LCR720875 LMN720875 LWJ720875 MGF720875 MQB720875 MZX720875 NJT720875 NTP720875 ODL720875 ONH720875 OXD720875 PGZ720875 PQV720875 QAR720875 QKN720875 QUJ720875 REF720875 ROB720875 RXX720875 SHT720875 SRP720875 TBL720875 TLH720875 TVD720875 UEZ720875 UOV720875 UYR720875 VIN720875 VSJ720875 WCF720875 WMB720875 WVX720875 P786411 JL786411 TH786411 ADD786411 AMZ786411 AWV786411 BGR786411 BQN786411 CAJ786411 CKF786411 CUB786411 DDX786411 DNT786411 DXP786411 EHL786411 ERH786411 FBD786411 FKZ786411 FUV786411 GER786411 GON786411 GYJ786411 HIF786411 HSB786411 IBX786411 ILT786411 IVP786411 JFL786411 JPH786411 JZD786411 KIZ786411 KSV786411 LCR786411 LMN786411 LWJ786411 MGF786411 MQB786411 MZX786411 NJT786411 NTP786411 ODL786411 ONH786411 OXD786411 PGZ786411 PQV786411 QAR786411 QKN786411 QUJ786411 REF786411 ROB786411 RXX786411 SHT786411 SRP786411 TBL786411 TLH786411 TVD786411 UEZ786411 UOV786411 UYR786411 VIN786411 VSJ786411 WCF786411 WMB786411 WVX786411 P851947 JL851947 TH851947 ADD851947 AMZ851947 AWV851947 BGR851947 BQN851947 CAJ851947 CKF851947 CUB851947 DDX851947 DNT851947 DXP851947 EHL851947 ERH851947 FBD851947 FKZ851947 FUV851947 GER851947 GON851947 GYJ851947 HIF851947 HSB851947 IBX851947 ILT851947 IVP851947 JFL851947 JPH851947 JZD851947 KIZ851947 KSV851947 LCR851947 LMN851947 LWJ851947 MGF851947 MQB851947 MZX851947 NJT851947 NTP851947 ODL851947 ONH851947 OXD851947 PGZ851947 PQV851947 QAR851947 QKN851947 QUJ851947 REF851947 ROB851947 RXX851947 SHT851947 SRP851947 TBL851947 TLH851947 TVD851947 UEZ851947 UOV851947 UYR851947 VIN851947 VSJ851947 WCF851947 WMB851947 WVX851947 P917483 JL917483 TH917483 ADD917483 AMZ917483 AWV917483 BGR917483 BQN917483 CAJ917483 CKF917483 CUB917483 DDX917483 DNT917483 DXP917483 EHL917483 ERH917483 FBD917483 FKZ917483 FUV917483 GER917483 GON917483 GYJ917483 HIF917483 HSB917483 IBX917483 ILT917483 IVP917483 JFL917483 JPH917483 JZD917483 KIZ917483 KSV917483 LCR917483 LMN917483 LWJ917483 MGF917483 MQB917483 MZX917483 NJT917483 NTP917483 ODL917483 ONH917483 OXD917483 PGZ917483 PQV917483 QAR917483 QKN917483 QUJ917483 REF917483 ROB917483 RXX917483 SHT917483 SRP917483 TBL917483 TLH917483 TVD917483 UEZ917483 UOV917483 UYR917483 VIN917483 VSJ917483 WCF917483 WMB917483 WVX917483 P983019 JL983019 TH983019 ADD983019 AMZ983019 AWV983019 BGR983019 BQN983019 CAJ983019 CKF983019 CUB983019 DDX983019 DNT983019 DXP983019 EHL983019 ERH983019 FBD983019 FKZ983019 FUV983019 GER983019 GON983019 GYJ983019 HIF983019 HSB983019 IBX983019 ILT983019 IVP983019 JFL983019 JPH983019 JZD983019 KIZ983019 KSV983019 LCR983019 LMN983019 LWJ983019 MGF983019 MQB983019 MZX983019 NJT983019 NTP983019 ODL983019 ONH983019 OXD983019 PGZ983019 PQV983019 QAR983019 QKN983019 QUJ983019 REF983019 ROB983019 RXX983019 SHT983019 SRP983019 TBL983019 TLH983019 TVD983019 UEZ983019 UOV983019 UYR983019 VIN983019 VSJ983019 WCF983019 WMB983019 WVX983019 P65513 JL65513 TH65513 ADD65513 AMZ65513 AWV65513 BGR65513 BQN65513 CAJ65513 CKF65513 CUB65513 DDX65513 DNT65513 DXP65513 EHL65513 ERH65513 FBD65513 FKZ65513 FUV65513 GER65513 GON65513 GYJ65513 HIF65513 HSB65513 IBX65513 ILT65513 IVP65513 JFL65513 JPH65513 JZD65513 KIZ65513 KSV65513 LCR65513 LMN65513 LWJ65513 MGF65513 MQB65513 MZX65513 NJT65513 NTP65513 ODL65513 ONH65513 OXD65513 PGZ65513 PQV65513 QAR65513 QKN65513 QUJ65513 REF65513 ROB65513 RXX65513 SHT65513 SRP65513 TBL65513 TLH65513 TVD65513 UEZ65513 UOV65513 UYR65513 VIN65513 VSJ65513 WCF65513 WMB65513 WVX65513 P131049 JL131049 TH131049 ADD131049 AMZ131049 AWV131049 BGR131049 BQN131049 CAJ131049 CKF131049 CUB131049 DDX131049 DNT131049 DXP131049 EHL131049 ERH131049 FBD131049 FKZ131049 FUV131049 GER131049 GON131049 GYJ131049 HIF131049 HSB131049 IBX131049 ILT131049 IVP131049 JFL131049 JPH131049 JZD131049 KIZ131049 KSV131049 LCR131049 LMN131049 LWJ131049 MGF131049 MQB131049 MZX131049 NJT131049 NTP131049 ODL131049 ONH131049 OXD131049 PGZ131049 PQV131049 QAR131049 QKN131049 QUJ131049 REF131049 ROB131049 RXX131049 SHT131049 SRP131049 TBL131049 TLH131049 TVD131049 UEZ131049 UOV131049 UYR131049 VIN131049 VSJ131049 WCF131049 WMB131049 WVX131049 P196585 JL196585 TH196585 ADD196585 AMZ196585 AWV196585 BGR196585 BQN196585 CAJ196585 CKF196585 CUB196585 DDX196585 DNT196585 DXP196585 EHL196585 ERH196585 FBD196585 FKZ196585 FUV196585 GER196585 GON196585 GYJ196585 HIF196585 HSB196585 IBX196585 ILT196585 IVP196585 JFL196585 JPH196585 JZD196585 KIZ196585 KSV196585 LCR196585 LMN196585 LWJ196585 MGF196585 MQB196585 MZX196585 NJT196585 NTP196585 ODL196585 ONH196585 OXD196585 PGZ196585 PQV196585 QAR196585 QKN196585 QUJ196585 REF196585 ROB196585 RXX196585 SHT196585 SRP196585 TBL196585 TLH196585 TVD196585 UEZ196585 UOV196585 UYR196585 VIN196585 VSJ196585 WCF196585 WMB196585 WVX196585 P262121 JL262121 TH262121 ADD262121 AMZ262121 AWV262121 BGR262121 BQN262121 CAJ262121 CKF262121 CUB262121 DDX262121 DNT262121 DXP262121 EHL262121 ERH262121 FBD262121 FKZ262121 FUV262121 GER262121 GON262121 GYJ262121 HIF262121 HSB262121 IBX262121 ILT262121 IVP262121 JFL262121 JPH262121 JZD262121 KIZ262121 KSV262121 LCR262121 LMN262121 LWJ262121 MGF262121 MQB262121 MZX262121 NJT262121 NTP262121 ODL262121 ONH262121 OXD262121 PGZ262121 PQV262121 QAR262121 QKN262121 QUJ262121 REF262121 ROB262121 RXX262121 SHT262121 SRP262121 TBL262121 TLH262121 TVD262121 UEZ262121 UOV262121 UYR262121 VIN262121 VSJ262121 WCF262121 WMB262121 WVX262121 P327657 JL327657 TH327657 ADD327657 AMZ327657 AWV327657 BGR327657 BQN327657 CAJ327657 CKF327657 CUB327657 DDX327657 DNT327657 DXP327657 EHL327657 ERH327657 FBD327657 FKZ327657 FUV327657 GER327657 GON327657 GYJ327657 HIF327657 HSB327657 IBX327657 ILT327657 IVP327657 JFL327657 JPH327657 JZD327657 KIZ327657 KSV327657 LCR327657 LMN327657 LWJ327657 MGF327657 MQB327657 MZX327657 NJT327657 NTP327657 ODL327657 ONH327657 OXD327657 PGZ327657 PQV327657 QAR327657 QKN327657 QUJ327657 REF327657 ROB327657 RXX327657 SHT327657 SRP327657 TBL327657 TLH327657 TVD327657 UEZ327657 UOV327657 UYR327657 VIN327657 VSJ327657 WCF327657 WMB327657 WVX327657 P393193 JL393193 TH393193 ADD393193 AMZ393193 AWV393193 BGR393193 BQN393193 CAJ393193 CKF393193 CUB393193 DDX393193 DNT393193 DXP393193 EHL393193 ERH393193 FBD393193 FKZ393193 FUV393193 GER393193 GON393193 GYJ393193 HIF393193 HSB393193 IBX393193 ILT393193 IVP393193 JFL393193 JPH393193 JZD393193 KIZ393193 KSV393193 LCR393193 LMN393193 LWJ393193 MGF393193 MQB393193 MZX393193 NJT393193 NTP393193 ODL393193 ONH393193 OXD393193 PGZ393193 PQV393193 QAR393193 QKN393193 QUJ393193 REF393193 ROB393193 RXX393193 SHT393193 SRP393193 TBL393193 TLH393193 TVD393193 UEZ393193 UOV393193 UYR393193 VIN393193 VSJ393193 WCF393193 WMB393193 WVX393193 P458729 JL458729 TH458729 ADD458729 AMZ458729 AWV458729 BGR458729 BQN458729 CAJ458729 CKF458729 CUB458729 DDX458729 DNT458729 DXP458729 EHL458729 ERH458729 FBD458729 FKZ458729 FUV458729 GER458729 GON458729 GYJ458729 HIF458729 HSB458729 IBX458729 ILT458729 IVP458729 JFL458729 JPH458729 JZD458729 KIZ458729 KSV458729 LCR458729 LMN458729 LWJ458729 MGF458729 MQB458729 MZX458729 NJT458729 NTP458729 ODL458729 ONH458729 OXD458729 PGZ458729 PQV458729 QAR458729 QKN458729 QUJ458729 REF458729 ROB458729 RXX458729 SHT458729 SRP458729 TBL458729 TLH458729 TVD458729 UEZ458729 UOV458729 UYR458729 VIN458729 VSJ458729 WCF458729 WMB458729 WVX458729 P524265 JL524265 TH524265 ADD524265 AMZ524265 AWV524265 BGR524265 BQN524265 CAJ524265 CKF524265 CUB524265 DDX524265 DNT524265 DXP524265 EHL524265 ERH524265 FBD524265 FKZ524265 FUV524265 GER524265 GON524265 GYJ524265 HIF524265 HSB524265 IBX524265 ILT524265 IVP524265 JFL524265 JPH524265 JZD524265 KIZ524265 KSV524265 LCR524265 LMN524265 LWJ524265 MGF524265 MQB524265 MZX524265 NJT524265 NTP524265 ODL524265 ONH524265 OXD524265 PGZ524265 PQV524265 QAR524265 QKN524265 QUJ524265 REF524265 ROB524265 RXX524265 SHT524265 SRP524265 TBL524265 TLH524265 TVD524265 UEZ524265 UOV524265 UYR524265 VIN524265 VSJ524265 WCF524265 WMB524265 WVX524265 P589801 JL589801 TH589801 ADD589801 AMZ589801 AWV589801 BGR589801 BQN589801 CAJ589801 CKF589801 CUB589801 DDX589801 DNT589801 DXP589801 EHL589801 ERH589801 FBD589801 FKZ589801 FUV589801 GER589801 GON589801 GYJ589801 HIF589801 HSB589801 IBX589801 ILT589801 IVP589801 JFL589801 JPH589801 JZD589801 KIZ589801 KSV589801 LCR589801 LMN589801 LWJ589801 MGF589801 MQB589801 MZX589801 NJT589801 NTP589801 ODL589801 ONH589801 OXD589801 PGZ589801 PQV589801 QAR589801 QKN589801 QUJ589801 REF589801 ROB589801 RXX589801 SHT589801 SRP589801 TBL589801 TLH589801 TVD589801 UEZ589801 UOV589801 UYR589801 VIN589801 VSJ589801 WCF589801 WMB589801 WVX589801 P655337 JL655337 TH655337 ADD655337 AMZ655337 AWV655337 BGR655337 BQN655337 CAJ655337 CKF655337 CUB655337 DDX655337 DNT655337 DXP655337 EHL655337 ERH655337 FBD655337 FKZ655337 FUV655337 GER655337 GON655337 GYJ655337 HIF655337 HSB655337 IBX655337 ILT655337 IVP655337 JFL655337 JPH655337 JZD655337 KIZ655337 KSV655337 LCR655337 LMN655337 LWJ655337 MGF655337 MQB655337 MZX655337 NJT655337 NTP655337 ODL655337 ONH655337 OXD655337 PGZ655337 PQV655337 QAR655337 QKN655337 QUJ655337 REF655337 ROB655337 RXX655337 SHT655337 SRP655337 TBL655337 TLH655337 TVD655337 UEZ655337 UOV655337 UYR655337 VIN655337 VSJ655337 WCF655337 WMB655337 WVX655337 P720873 JL720873 TH720873 ADD720873 AMZ720873 AWV720873 BGR720873 BQN720873 CAJ720873 CKF720873 CUB720873 DDX720873 DNT720873 DXP720873 EHL720873 ERH720873 FBD720873 FKZ720873 FUV720873 GER720873 GON720873 GYJ720873 HIF720873 HSB720873 IBX720873 ILT720873 IVP720873 JFL720873 JPH720873 JZD720873 KIZ720873 KSV720873 LCR720873 LMN720873 LWJ720873 MGF720873 MQB720873 MZX720873 NJT720873 NTP720873 ODL720873 ONH720873 OXD720873 PGZ720873 PQV720873 QAR720873 QKN720873 QUJ720873 REF720873 ROB720873 RXX720873 SHT720873 SRP720873 TBL720873 TLH720873 TVD720873 UEZ720873 UOV720873 UYR720873 VIN720873 VSJ720873 WCF720873 WMB720873 WVX720873 P786409 JL786409 TH786409 ADD786409 AMZ786409 AWV786409 BGR786409 BQN786409 CAJ786409 CKF786409 CUB786409 DDX786409 DNT786409 DXP786409 EHL786409 ERH786409 FBD786409 FKZ786409 FUV786409 GER786409 GON786409 GYJ786409 HIF786409 HSB786409 IBX786409 ILT786409 IVP786409 JFL786409 JPH786409 JZD786409 KIZ786409 KSV786409 LCR786409 LMN786409 LWJ786409 MGF786409 MQB786409 MZX786409 NJT786409 NTP786409 ODL786409 ONH786409 OXD786409 PGZ786409 PQV786409 QAR786409 QKN786409 QUJ786409 REF786409 ROB786409 RXX786409 SHT786409 SRP786409 TBL786409 TLH786409 TVD786409 UEZ786409 UOV786409 UYR786409 VIN786409 VSJ786409 WCF786409 WMB786409 WVX786409 P851945 JL851945 TH851945 ADD851945 AMZ851945 AWV851945 BGR851945 BQN851945 CAJ851945 CKF851945 CUB851945 DDX851945 DNT851945 DXP851945 EHL851945 ERH851945 FBD851945 FKZ851945 FUV851945 GER851945 GON851945 GYJ851945 HIF851945 HSB851945 IBX851945 ILT851945 IVP851945 JFL851945 JPH851945 JZD851945 KIZ851945 KSV851945 LCR851945 LMN851945 LWJ851945 MGF851945 MQB851945 MZX851945 NJT851945 NTP851945 ODL851945 ONH851945 OXD851945 PGZ851945 PQV851945 QAR851945 QKN851945 QUJ851945 REF851945 ROB851945 RXX851945 SHT851945 SRP851945 TBL851945 TLH851945 TVD851945 UEZ851945 UOV851945 UYR851945 VIN851945 VSJ851945 WCF851945 WMB851945 WVX851945 P917481 JL917481 TH917481 ADD917481 AMZ917481 AWV917481 BGR917481 BQN917481 CAJ917481 CKF917481 CUB917481 DDX917481 DNT917481 DXP917481 EHL917481 ERH917481 FBD917481 FKZ917481 FUV917481 GER917481 GON917481 GYJ917481 HIF917481 HSB917481 IBX917481 ILT917481 IVP917481 JFL917481 JPH917481 JZD917481 KIZ917481 KSV917481 LCR917481 LMN917481 LWJ917481 MGF917481 MQB917481 MZX917481 NJT917481 NTP917481 ODL917481 ONH917481 OXD917481 PGZ917481 PQV917481 QAR917481 QKN917481 QUJ917481 REF917481 ROB917481 RXX917481 SHT917481 SRP917481 TBL917481 TLH917481 TVD917481 UEZ917481 UOV917481 UYR917481 VIN917481 VSJ917481 WCF917481 WMB917481 WVX917481 P983017 JL983017 TH983017 ADD983017 AMZ983017 AWV983017 BGR983017 BQN983017 CAJ983017 CKF983017 CUB983017 DDX983017 DNT983017 DXP983017 EHL983017 ERH983017 FBD983017 FKZ983017 FUV983017 GER983017 GON983017 GYJ983017 HIF983017 HSB983017 IBX983017 ILT983017 IVP983017 JFL983017 JPH983017 JZD983017 KIZ983017 KSV983017 LCR983017 LMN983017 LWJ983017 MGF983017 MQB983017 MZX983017 NJT983017 NTP983017 ODL983017 ONH983017 OXD983017 PGZ983017 PQV983017 QAR983017 QKN983017 QUJ983017 REF983017 ROB983017 RXX983017 SHT983017 SRP983017 TBL983017 TLH983017 TVD983017 UEZ983017 UOV983017 UYR983017 VIN983017 VSJ983017 WCF983017 WMB983017 WVX983017 P65511 JL65511 TH65511 ADD65511 AMZ65511 AWV65511 BGR65511 BQN65511 CAJ65511 CKF65511 CUB65511 DDX65511 DNT65511 DXP65511 EHL65511 ERH65511 FBD65511 FKZ65511 FUV65511 GER65511 GON65511 GYJ65511 HIF65511 HSB65511 IBX65511 ILT65511 IVP65511 JFL65511 JPH65511 JZD65511 KIZ65511 KSV65511 LCR65511 LMN65511 LWJ65511 MGF65511 MQB65511 MZX65511 NJT65511 NTP65511 ODL65511 ONH65511 OXD65511 PGZ65511 PQV65511 QAR65511 QKN65511 QUJ65511 REF65511 ROB65511 RXX65511 SHT65511 SRP65511 TBL65511 TLH65511 TVD65511 UEZ65511 UOV65511 UYR65511 VIN65511 VSJ65511 WCF65511 WMB65511 WVX65511 P131047 JL131047 TH131047 ADD131047 AMZ131047 AWV131047 BGR131047 BQN131047 CAJ131047 CKF131047 CUB131047 DDX131047 DNT131047 DXP131047 EHL131047 ERH131047 FBD131047 FKZ131047 FUV131047 GER131047 GON131047 GYJ131047 HIF131047 HSB131047 IBX131047 ILT131047 IVP131047 JFL131047 JPH131047 JZD131047 KIZ131047 KSV131047 LCR131047 LMN131047 LWJ131047 MGF131047 MQB131047 MZX131047 NJT131047 NTP131047 ODL131047 ONH131047 OXD131047 PGZ131047 PQV131047 QAR131047 QKN131047 QUJ131047 REF131047 ROB131047 RXX131047 SHT131047 SRP131047 TBL131047 TLH131047 TVD131047 UEZ131047 UOV131047 UYR131047 VIN131047 VSJ131047 WCF131047 WMB131047 WVX131047 P196583 JL196583 TH196583 ADD196583 AMZ196583 AWV196583 BGR196583 BQN196583 CAJ196583 CKF196583 CUB196583 DDX196583 DNT196583 DXP196583 EHL196583 ERH196583 FBD196583 FKZ196583 FUV196583 GER196583 GON196583 GYJ196583 HIF196583 HSB196583 IBX196583 ILT196583 IVP196583 JFL196583 JPH196583 JZD196583 KIZ196583 KSV196583 LCR196583 LMN196583 LWJ196583 MGF196583 MQB196583 MZX196583 NJT196583 NTP196583 ODL196583 ONH196583 OXD196583 PGZ196583 PQV196583 QAR196583 QKN196583 QUJ196583 REF196583 ROB196583 RXX196583 SHT196583 SRP196583 TBL196583 TLH196583 TVD196583 UEZ196583 UOV196583 UYR196583 VIN196583 VSJ196583 WCF196583 WMB196583 WVX196583 P262119 JL262119 TH262119 ADD262119 AMZ262119 AWV262119 BGR262119 BQN262119 CAJ262119 CKF262119 CUB262119 DDX262119 DNT262119 DXP262119 EHL262119 ERH262119 FBD262119 FKZ262119 FUV262119 GER262119 GON262119 GYJ262119 HIF262119 HSB262119 IBX262119 ILT262119 IVP262119 JFL262119 JPH262119 JZD262119 KIZ262119 KSV262119 LCR262119 LMN262119 LWJ262119 MGF262119 MQB262119 MZX262119 NJT262119 NTP262119 ODL262119 ONH262119 OXD262119 PGZ262119 PQV262119 QAR262119 QKN262119 QUJ262119 REF262119 ROB262119 RXX262119 SHT262119 SRP262119 TBL262119 TLH262119 TVD262119 UEZ262119 UOV262119 UYR262119 VIN262119 VSJ262119 WCF262119 WMB262119 WVX262119 P327655 JL327655 TH327655 ADD327655 AMZ327655 AWV327655 BGR327655 BQN327655 CAJ327655 CKF327655 CUB327655 DDX327655 DNT327655 DXP327655 EHL327655 ERH327655 FBD327655 FKZ327655 FUV327655 GER327655 GON327655 GYJ327655 HIF327655 HSB327655 IBX327655 ILT327655 IVP327655 JFL327655 JPH327655 JZD327655 KIZ327655 KSV327655 LCR327655 LMN327655 LWJ327655 MGF327655 MQB327655 MZX327655 NJT327655 NTP327655 ODL327655 ONH327655 OXD327655 PGZ327655 PQV327655 QAR327655 QKN327655 QUJ327655 REF327655 ROB327655 RXX327655 SHT327655 SRP327655 TBL327655 TLH327655 TVD327655 UEZ327655 UOV327655 UYR327655 VIN327655 VSJ327655 WCF327655 WMB327655 WVX327655 P393191 JL393191 TH393191 ADD393191 AMZ393191 AWV393191 BGR393191 BQN393191 CAJ393191 CKF393191 CUB393191 DDX393191 DNT393191 DXP393191 EHL393191 ERH393191 FBD393191 FKZ393191 FUV393191 GER393191 GON393191 GYJ393191 HIF393191 HSB393191 IBX393191 ILT393191 IVP393191 JFL393191 JPH393191 JZD393191 KIZ393191 KSV393191 LCR393191 LMN393191 LWJ393191 MGF393191 MQB393191 MZX393191 NJT393191 NTP393191 ODL393191 ONH393191 OXD393191 PGZ393191 PQV393191 QAR393191 QKN393191 QUJ393191 REF393191 ROB393191 RXX393191 SHT393191 SRP393191 TBL393191 TLH393191 TVD393191 UEZ393191 UOV393191 UYR393191 VIN393191 VSJ393191 WCF393191 WMB393191 WVX393191 P458727 JL458727 TH458727 ADD458727 AMZ458727 AWV458727 BGR458727 BQN458727 CAJ458727 CKF458727 CUB458727 DDX458727 DNT458727 DXP458727 EHL458727 ERH458727 FBD458727 FKZ458727 FUV458727 GER458727 GON458727 GYJ458727 HIF458727 HSB458727 IBX458727 ILT458727 IVP458727 JFL458727 JPH458727 JZD458727 KIZ458727 KSV458727 LCR458727 LMN458727 LWJ458727 MGF458727 MQB458727 MZX458727 NJT458727 NTP458727 ODL458727 ONH458727 OXD458727 PGZ458727 PQV458727 QAR458727 QKN458727 QUJ458727 REF458727 ROB458727 RXX458727 SHT458727 SRP458727 TBL458727 TLH458727 TVD458727 UEZ458727 UOV458727 UYR458727 VIN458727 VSJ458727 WCF458727 WMB458727 WVX458727 P524263 JL524263 TH524263 ADD524263 AMZ524263 AWV524263 BGR524263 BQN524263 CAJ524263 CKF524263 CUB524263 DDX524263 DNT524263 DXP524263 EHL524263 ERH524263 FBD524263 FKZ524263 FUV524263 GER524263 GON524263 GYJ524263 HIF524263 HSB524263 IBX524263 ILT524263 IVP524263 JFL524263 JPH524263 JZD524263 KIZ524263 KSV524263 LCR524263 LMN524263 LWJ524263 MGF524263 MQB524263 MZX524263 NJT524263 NTP524263 ODL524263 ONH524263 OXD524263 PGZ524263 PQV524263 QAR524263 QKN524263 QUJ524263 REF524263 ROB524263 RXX524263 SHT524263 SRP524263 TBL524263 TLH524263 TVD524263 UEZ524263 UOV524263 UYR524263 VIN524263 VSJ524263 WCF524263 WMB524263 WVX524263 P589799 JL589799 TH589799 ADD589799 AMZ589799 AWV589799 BGR589799 BQN589799 CAJ589799 CKF589799 CUB589799 DDX589799 DNT589799 DXP589799 EHL589799 ERH589799 FBD589799 FKZ589799 FUV589799 GER589799 GON589799 GYJ589799 HIF589799 HSB589799 IBX589799 ILT589799 IVP589799 JFL589799 JPH589799 JZD589799 KIZ589799 KSV589799 LCR589799 LMN589799 LWJ589799 MGF589799 MQB589799 MZX589799 NJT589799 NTP589799 ODL589799 ONH589799 OXD589799 PGZ589799 PQV589799 QAR589799 QKN589799 QUJ589799 REF589799 ROB589799 RXX589799 SHT589799 SRP589799 TBL589799 TLH589799 TVD589799 UEZ589799 UOV589799 UYR589799 VIN589799 VSJ589799 WCF589799 WMB589799 WVX589799 P655335 JL655335 TH655335 ADD655335 AMZ655335 AWV655335 BGR655335 BQN655335 CAJ655335 CKF655335 CUB655335 DDX655335 DNT655335 DXP655335 EHL655335 ERH655335 FBD655335 FKZ655335 FUV655335 GER655335 GON655335 GYJ655335 HIF655335 HSB655335 IBX655335 ILT655335 IVP655335 JFL655335 JPH655335 JZD655335 KIZ655335 KSV655335 LCR655335 LMN655335 LWJ655335 MGF655335 MQB655335 MZX655335 NJT655335 NTP655335 ODL655335 ONH655335 OXD655335 PGZ655335 PQV655335 QAR655335 QKN655335 QUJ655335 REF655335 ROB655335 RXX655335 SHT655335 SRP655335 TBL655335 TLH655335 TVD655335 UEZ655335 UOV655335 UYR655335 VIN655335 VSJ655335 WCF655335 WMB655335 WVX655335 P720871 JL720871 TH720871 ADD720871 AMZ720871 AWV720871 BGR720871 BQN720871 CAJ720871 CKF720871 CUB720871 DDX720871 DNT720871 DXP720871 EHL720871 ERH720871 FBD720871 FKZ720871 FUV720871 GER720871 GON720871 GYJ720871 HIF720871 HSB720871 IBX720871 ILT720871 IVP720871 JFL720871 JPH720871 JZD720871 KIZ720871 KSV720871 LCR720871 LMN720871 LWJ720871 MGF720871 MQB720871 MZX720871 NJT720871 NTP720871 ODL720871 ONH720871 OXD720871 PGZ720871 PQV720871 QAR720871 QKN720871 QUJ720871 REF720871 ROB720871 RXX720871 SHT720871 SRP720871 TBL720871 TLH720871 TVD720871 UEZ720871 UOV720871 UYR720871 VIN720871 VSJ720871 WCF720871 WMB720871 WVX720871 P786407 JL786407 TH786407 ADD786407 AMZ786407 AWV786407 BGR786407 BQN786407 CAJ786407 CKF786407 CUB786407 DDX786407 DNT786407 DXP786407 EHL786407 ERH786407 FBD786407 FKZ786407 FUV786407 GER786407 GON786407 GYJ786407 HIF786407 HSB786407 IBX786407 ILT786407 IVP786407 JFL786407 JPH786407 JZD786407 KIZ786407 KSV786407 LCR786407 LMN786407 LWJ786407 MGF786407 MQB786407 MZX786407 NJT786407 NTP786407 ODL786407 ONH786407 OXD786407 PGZ786407 PQV786407 QAR786407 QKN786407 QUJ786407 REF786407 ROB786407 RXX786407 SHT786407 SRP786407 TBL786407 TLH786407 TVD786407 UEZ786407 UOV786407 UYR786407 VIN786407 VSJ786407 WCF786407 WMB786407 WVX786407 P851943 JL851943 TH851943 ADD851943 AMZ851943 AWV851943 BGR851943 BQN851943 CAJ851943 CKF851943 CUB851943 DDX851943 DNT851943 DXP851943 EHL851943 ERH851943 FBD851943 FKZ851943 FUV851943 GER851943 GON851943 GYJ851943 HIF851943 HSB851943 IBX851943 ILT851943 IVP851943 JFL851943 JPH851943 JZD851943 KIZ851943 KSV851943 LCR851943 LMN851943 LWJ851943 MGF851943 MQB851943 MZX851943 NJT851943 NTP851943 ODL851943 ONH851943 OXD851943 PGZ851943 PQV851943 QAR851943 QKN851943 QUJ851943 REF851943 ROB851943 RXX851943 SHT851943 SRP851943 TBL851943 TLH851943 TVD851943 UEZ851943 UOV851943 UYR851943 VIN851943 VSJ851943 WCF851943 WMB851943 WVX851943 P917479 JL917479 TH917479 ADD917479 AMZ917479 AWV917479 BGR917479 BQN917479 CAJ917479 CKF917479 CUB917479 DDX917479 DNT917479 DXP917479 EHL917479 ERH917479 FBD917479 FKZ917479 FUV917479 GER917479 GON917479 GYJ917479 HIF917479 HSB917479 IBX917479 ILT917479 IVP917479 JFL917479 JPH917479 JZD917479 KIZ917479 KSV917479 LCR917479 LMN917479 LWJ917479 MGF917479 MQB917479 MZX917479 NJT917479 NTP917479 ODL917479 ONH917479 OXD917479 PGZ917479 PQV917479 QAR917479 QKN917479 QUJ917479 REF917479 ROB917479 RXX917479 SHT917479 SRP917479 TBL917479 TLH917479 TVD917479 UEZ917479 UOV917479 UYR917479 VIN917479 VSJ917479 WCF917479 WMB917479 WVX917479 P983015 JL983015 TH983015 ADD983015 AMZ983015 AWV983015 BGR983015 BQN983015 CAJ983015 CKF983015 CUB983015 DDX983015 DNT983015 DXP983015 EHL983015 ERH983015 FBD983015 FKZ983015 FUV983015 GER983015 GON983015 GYJ983015 HIF983015 HSB983015 IBX983015 ILT983015 IVP983015 JFL983015 JPH983015 JZD983015 KIZ983015 KSV983015 LCR983015 LMN983015 LWJ983015 MGF983015 MQB983015 MZX983015 NJT983015 NTP983015 ODL983015 ONH983015 OXD983015 PGZ983015 PQV983015 QAR983015 QKN983015 QUJ983015 REF983015 ROB983015 RXX983015 SHT983015 SRP983015 TBL983015 TLH983015 TVD983015 UEZ983015 UOV983015 UYR983015 VIN983015 VSJ983015 WCF983015 WMB983015 WVX983015 P65509 JL65509 TH65509 ADD65509 AMZ65509 AWV65509 BGR65509 BQN65509 CAJ65509 CKF65509 CUB65509 DDX65509 DNT65509 DXP65509 EHL65509 ERH65509 FBD65509 FKZ65509 FUV65509 GER65509 GON65509 GYJ65509 HIF65509 HSB65509 IBX65509 ILT65509 IVP65509 JFL65509 JPH65509 JZD65509 KIZ65509 KSV65509 LCR65509 LMN65509 LWJ65509 MGF65509 MQB65509 MZX65509 NJT65509 NTP65509 ODL65509 ONH65509 OXD65509 PGZ65509 PQV65509 QAR65509 QKN65509 QUJ65509 REF65509 ROB65509 RXX65509 SHT65509 SRP65509 TBL65509 TLH65509 TVD65509 UEZ65509 UOV65509 UYR65509 VIN65509 VSJ65509 WCF65509 WMB65509 WVX65509 P131045 JL131045 TH131045 ADD131045 AMZ131045 AWV131045 BGR131045 BQN131045 CAJ131045 CKF131045 CUB131045 DDX131045 DNT131045 DXP131045 EHL131045 ERH131045 FBD131045 FKZ131045 FUV131045 GER131045 GON131045 GYJ131045 HIF131045 HSB131045 IBX131045 ILT131045 IVP131045 JFL131045 JPH131045 JZD131045 KIZ131045 KSV131045 LCR131045 LMN131045 LWJ131045 MGF131045 MQB131045 MZX131045 NJT131045 NTP131045 ODL131045 ONH131045 OXD131045 PGZ131045 PQV131045 QAR131045 QKN131045 QUJ131045 REF131045 ROB131045 RXX131045 SHT131045 SRP131045 TBL131045 TLH131045 TVD131045 UEZ131045 UOV131045 UYR131045 VIN131045 VSJ131045 WCF131045 WMB131045 WVX131045 P196581 JL196581 TH196581 ADD196581 AMZ196581 AWV196581 BGR196581 BQN196581 CAJ196581 CKF196581 CUB196581 DDX196581 DNT196581 DXP196581 EHL196581 ERH196581 FBD196581 FKZ196581 FUV196581 GER196581 GON196581 GYJ196581 HIF196581 HSB196581 IBX196581 ILT196581 IVP196581 JFL196581 JPH196581 JZD196581 KIZ196581 KSV196581 LCR196581 LMN196581 LWJ196581 MGF196581 MQB196581 MZX196581 NJT196581 NTP196581 ODL196581 ONH196581 OXD196581 PGZ196581 PQV196581 QAR196581 QKN196581 QUJ196581 REF196581 ROB196581 RXX196581 SHT196581 SRP196581 TBL196581 TLH196581 TVD196581 UEZ196581 UOV196581 UYR196581 VIN196581 VSJ196581 WCF196581 WMB196581 WVX196581 P262117 JL262117 TH262117 ADD262117 AMZ262117 AWV262117 BGR262117 BQN262117 CAJ262117 CKF262117 CUB262117 DDX262117 DNT262117 DXP262117 EHL262117 ERH262117 FBD262117 FKZ262117 FUV262117 GER262117 GON262117 GYJ262117 HIF262117 HSB262117 IBX262117 ILT262117 IVP262117 JFL262117 JPH262117 JZD262117 KIZ262117 KSV262117 LCR262117 LMN262117 LWJ262117 MGF262117 MQB262117 MZX262117 NJT262117 NTP262117 ODL262117 ONH262117 OXD262117 PGZ262117 PQV262117 QAR262117 QKN262117 QUJ262117 REF262117 ROB262117 RXX262117 SHT262117 SRP262117 TBL262117 TLH262117 TVD262117 UEZ262117 UOV262117 UYR262117 VIN262117 VSJ262117 WCF262117 WMB262117 WVX262117 P327653 JL327653 TH327653 ADD327653 AMZ327653 AWV327653 BGR327653 BQN327653 CAJ327653 CKF327653 CUB327653 DDX327653 DNT327653 DXP327653 EHL327653 ERH327653 FBD327653 FKZ327653 FUV327653 GER327653 GON327653 GYJ327653 HIF327653 HSB327653 IBX327653 ILT327653 IVP327653 JFL327653 JPH327653 JZD327653 KIZ327653 KSV327653 LCR327653 LMN327653 LWJ327653 MGF327653 MQB327653 MZX327653 NJT327653 NTP327653 ODL327653 ONH327653 OXD327653 PGZ327653 PQV327653 QAR327653 QKN327653 QUJ327653 REF327653 ROB327653 RXX327653 SHT327653 SRP327653 TBL327653 TLH327653 TVD327653 UEZ327653 UOV327653 UYR327653 VIN327653 VSJ327653 WCF327653 WMB327653 WVX327653 P393189 JL393189 TH393189 ADD393189 AMZ393189 AWV393189 BGR393189 BQN393189 CAJ393189 CKF393189 CUB393189 DDX393189 DNT393189 DXP393189 EHL393189 ERH393189 FBD393189 FKZ393189 FUV393189 GER393189 GON393189 GYJ393189 HIF393189 HSB393189 IBX393189 ILT393189 IVP393189 JFL393189 JPH393189 JZD393189 KIZ393189 KSV393189 LCR393189 LMN393189 LWJ393189 MGF393189 MQB393189 MZX393189 NJT393189 NTP393189 ODL393189 ONH393189 OXD393189 PGZ393189 PQV393189 QAR393189 QKN393189 QUJ393189 REF393189 ROB393189 RXX393189 SHT393189 SRP393189 TBL393189 TLH393189 TVD393189 UEZ393189 UOV393189 UYR393189 VIN393189 VSJ393189 WCF393189 WMB393189 WVX393189 P458725 JL458725 TH458725 ADD458725 AMZ458725 AWV458725 BGR458725 BQN458725 CAJ458725 CKF458725 CUB458725 DDX458725 DNT458725 DXP458725 EHL458725 ERH458725 FBD458725 FKZ458725 FUV458725 GER458725 GON458725 GYJ458725 HIF458725 HSB458725 IBX458725 ILT458725 IVP458725 JFL458725 JPH458725 JZD458725 KIZ458725 KSV458725 LCR458725 LMN458725 LWJ458725 MGF458725 MQB458725 MZX458725 NJT458725 NTP458725 ODL458725 ONH458725 OXD458725 PGZ458725 PQV458725 QAR458725 QKN458725 QUJ458725 REF458725 ROB458725 RXX458725 SHT458725 SRP458725 TBL458725 TLH458725 TVD458725 UEZ458725 UOV458725 UYR458725 VIN458725 VSJ458725 WCF458725 WMB458725 WVX458725 P524261 JL524261 TH524261 ADD524261 AMZ524261 AWV524261 BGR524261 BQN524261 CAJ524261 CKF524261 CUB524261 DDX524261 DNT524261 DXP524261 EHL524261 ERH524261 FBD524261 FKZ524261 FUV524261 GER524261 GON524261 GYJ524261 HIF524261 HSB524261 IBX524261 ILT524261 IVP524261 JFL524261 JPH524261 JZD524261 KIZ524261 KSV524261 LCR524261 LMN524261 LWJ524261 MGF524261 MQB524261 MZX524261 NJT524261 NTP524261 ODL524261 ONH524261 OXD524261 PGZ524261 PQV524261 QAR524261 QKN524261 QUJ524261 REF524261 ROB524261 RXX524261 SHT524261 SRP524261 TBL524261 TLH524261 TVD524261 UEZ524261 UOV524261 UYR524261 VIN524261 VSJ524261 WCF524261 WMB524261 WVX524261 P589797 JL589797 TH589797 ADD589797 AMZ589797 AWV589797 BGR589797 BQN589797 CAJ589797 CKF589797 CUB589797 DDX589797 DNT589797 DXP589797 EHL589797 ERH589797 FBD589797 FKZ589797 FUV589797 GER589797 GON589797 GYJ589797 HIF589797 HSB589797 IBX589797 ILT589797 IVP589797 JFL589797 JPH589797 JZD589797 KIZ589797 KSV589797 LCR589797 LMN589797 LWJ589797 MGF589797 MQB589797 MZX589797 NJT589797 NTP589797 ODL589797 ONH589797 OXD589797 PGZ589797 PQV589797 QAR589797 QKN589797 QUJ589797 REF589797 ROB589797 RXX589797 SHT589797 SRP589797 TBL589797 TLH589797 TVD589797 UEZ589797 UOV589797 UYR589797 VIN589797 VSJ589797 WCF589797 WMB589797 WVX589797 P655333 JL655333 TH655333 ADD655333 AMZ655333 AWV655333 BGR655333 BQN655333 CAJ655333 CKF655333 CUB655333 DDX655333 DNT655333 DXP655333 EHL655333 ERH655333 FBD655333 FKZ655333 FUV655333 GER655333 GON655333 GYJ655333 HIF655333 HSB655333 IBX655333 ILT655333 IVP655333 JFL655333 JPH655333 JZD655333 KIZ655333 KSV655333 LCR655333 LMN655333 LWJ655333 MGF655333 MQB655333 MZX655333 NJT655333 NTP655333 ODL655333 ONH655333 OXD655333 PGZ655333 PQV655333 QAR655333 QKN655333 QUJ655333 REF655333 ROB655333 RXX655333 SHT655333 SRP655333 TBL655333 TLH655333 TVD655333 UEZ655333 UOV655333 UYR655333 VIN655333 VSJ655333 WCF655333 WMB655333 WVX655333 P720869 JL720869 TH720869 ADD720869 AMZ720869 AWV720869 BGR720869 BQN720869 CAJ720869 CKF720869 CUB720869 DDX720869 DNT720869 DXP720869 EHL720869 ERH720869 FBD720869 FKZ720869 FUV720869 GER720869 GON720869 GYJ720869 HIF720869 HSB720869 IBX720869 ILT720869 IVP720869 JFL720869 JPH720869 JZD720869 KIZ720869 KSV720869 LCR720869 LMN720869 LWJ720869 MGF720869 MQB720869 MZX720869 NJT720869 NTP720869 ODL720869 ONH720869 OXD720869 PGZ720869 PQV720869 QAR720869 QKN720869 QUJ720869 REF720869 ROB720869 RXX720869 SHT720869 SRP720869 TBL720869 TLH720869 TVD720869 UEZ720869 UOV720869 UYR720869 VIN720869 VSJ720869 WCF720869 WMB720869 WVX720869 P786405 JL786405 TH786405 ADD786405 AMZ786405 AWV786405 BGR786405 BQN786405 CAJ786405 CKF786405 CUB786405 DDX786405 DNT786405 DXP786405 EHL786405 ERH786405 FBD786405 FKZ786405 FUV786405 GER786405 GON786405 GYJ786405 HIF786405 HSB786405 IBX786405 ILT786405 IVP786405 JFL786405 JPH786405 JZD786405 KIZ786405 KSV786405 LCR786405 LMN786405 LWJ786405 MGF786405 MQB786405 MZX786405 NJT786405 NTP786405 ODL786405 ONH786405 OXD786405 PGZ786405 PQV786405 QAR786405 QKN786405 QUJ786405 REF786405 ROB786405 RXX786405 SHT786405 SRP786405 TBL786405 TLH786405 TVD786405 UEZ786405 UOV786405 UYR786405 VIN786405 VSJ786405 WCF786405 WMB786405 WVX786405 P851941 JL851941 TH851941 ADD851941 AMZ851941 AWV851941 BGR851941 BQN851941 CAJ851941 CKF851941 CUB851941 DDX851941 DNT851941 DXP851941 EHL851941 ERH851941 FBD851941 FKZ851941 FUV851941 GER851941 GON851941 GYJ851941 HIF851941 HSB851941 IBX851941 ILT851941 IVP851941 JFL851941 JPH851941 JZD851941 KIZ851941 KSV851941 LCR851941 LMN851941 LWJ851941 MGF851941 MQB851941 MZX851941 NJT851941 NTP851941 ODL851941 ONH851941 OXD851941 PGZ851941 PQV851941 QAR851941 QKN851941 QUJ851941 REF851941 ROB851941 RXX851941 SHT851941 SRP851941 TBL851941 TLH851941 TVD851941 UEZ851941 UOV851941 UYR851941 VIN851941 VSJ851941 WCF851941 WMB851941 WVX851941 P917477 JL917477 TH917477 ADD917477 AMZ917477 AWV917477 BGR917477 BQN917477 CAJ917477 CKF917477 CUB917477 DDX917477 DNT917477 DXP917477 EHL917477 ERH917477 FBD917477 FKZ917477 FUV917477 GER917477 GON917477 GYJ917477 HIF917477 HSB917477 IBX917477 ILT917477 IVP917477 JFL917477 JPH917477 JZD917477 KIZ917477 KSV917477 LCR917477 LMN917477 LWJ917477 MGF917477 MQB917477 MZX917477 NJT917477 NTP917477 ODL917477 ONH917477 OXD917477 PGZ917477 PQV917477 QAR917477 QKN917477 QUJ917477 REF917477 ROB917477 RXX917477 SHT917477 SRP917477 TBL917477 TLH917477 TVD917477 UEZ917477 UOV917477 UYR917477 VIN917477 VSJ917477 WCF917477 WMB917477 WVX917477 P983013 JL983013 TH983013 ADD983013 AMZ983013 AWV983013 BGR983013 BQN983013 CAJ983013 CKF983013 CUB983013 DDX983013 DNT983013 DXP983013 EHL983013 ERH983013 FBD983013 FKZ983013 FUV983013 GER983013 GON983013 GYJ983013 HIF983013 HSB983013 IBX983013 ILT983013 IVP983013 JFL983013 JPH983013 JZD983013 KIZ983013 KSV983013 LCR983013 LMN983013 LWJ983013 MGF983013 MQB983013 MZX983013 NJT983013 NTP983013 ODL983013 ONH983013 OXD983013 PGZ983013 PQV983013 QAR983013 QKN983013 QUJ983013 REF983013 ROB983013 RXX983013 SHT983013 SRP983013 TBL983013 TLH983013 TVD983013 UEZ983013 UOV983013 UYR983013 VIN983013 VSJ983013 WCF983013 WMB983013 WVX983013 P43 JL43 TH43 ADD43 AMZ43 AWV43 BGR43 BQN43 CAJ43 CKF43 CUB43 DDX43 DNT43 DXP43 EHL43 ERH43 FBD43 FKZ43 FUV43 GER43 GON43 GYJ43 HIF43 HSB43 IBX43 ILT43 IVP43 JFL43 JPH43 JZD43 KIZ43 KSV43 LCR43 LMN43 LWJ43 MGF43 MQB43 MZX43 NJT43 NTP43 ODL43 ONH43 OXD43 PGZ43 PQV43 QAR43 QKN43 QUJ43 REF43 ROB43 RXX43 SHT43 SRP43 TBL43 TLH43 TVD43 UEZ43 UOV43 UYR43 VIN43 VSJ43 WCF43 WMB43 WVX43 P41 JL41 TH41 ADD41 AMZ41 AWV41 BGR41 BQN41 CAJ41 CKF41 CUB41 DDX41 DNT41 DXP41 EHL41 ERH41 FBD41 FKZ41 FUV41 GER41 GON41 GYJ41 HIF41 HSB41 IBX41 ILT41 IVP41 JFL41 JPH41 JZD41 KIZ41 KSV41 LCR41 LMN41 LWJ41 MGF41 MQB41 MZX41 NJT41 NTP41 ODL41 ONH41 OXD41 PGZ41 PQV41 QAR41 QKN41 QUJ41 REF41 ROB41 RXX41 SHT41 SRP41 TBL41 TLH41 TVD41 UEZ41 UOV41 UYR41 VIN41 VSJ41 WCF41 WMB41 WVX41 R49 JN49 TJ49 ADF49 ANB49 AWX49 BGT49 BQP49 CAL49 CKH49 CUD49 DDZ49 DNV49 DXR49 EHN49 ERJ49 FBF49 FLB49 FUX49 GET49 GOP49 GYL49 HIH49 HSD49 IBZ49 ILV49 IVR49 JFN49 JPJ49 JZF49 KJB49 KSX49 LCT49 LMP49 LWL49 MGH49 MQD49 MZZ49 NJV49 NTR49 ODN49 ONJ49 OXF49 PHB49 PQX49 QAT49 QKP49 QUL49 REH49 ROD49 RXZ49 SHV49 SRR49 TBN49 TLJ49 TVF49 UFB49 UOX49 UYT49 VIP49 VSL49 WCH49 WMD49 WVZ49 P55 JL55 TH55 ADD55 AMZ55 AWV55 BGR55 BQN55 CAJ55 CKF55 CUB55 DDX55 DNT55 DXP55 EHL55 ERH55 FBD55 FKZ55 FUV55 GER55 GON55 GYJ55 HIF55 HSB55 IBX55 ILT55 IVP55 JFL55 JPH55 JZD55 KIZ55 KSV55 LCR55 LMN55 LWJ55 MGF55 MQB55 MZX55 NJT55 NTP55 ODL55 ONH55 OXD55 PGZ55 PQV55 QAR55 QKN55 QUJ55 REF55 ROB55 RXX55 SHT55 SRP55 TBL55 TLH55 TVD55 UEZ55 UOV55 UYR55 VIN55 VSJ55 WCF55 WMB55 WVX55 P45 JL45 TH45 ADD45 AMZ45 AWV45 BGR45 BQN45 CAJ45 CKF45 CUB45 DDX45 DNT45 DXP45 EHL45 ERH45 FBD45 FKZ45 FUV45 GER45 GON45 GYJ45 HIF45 HSB45 IBX45 ILT45 IVP45 JFL45 JPH45 JZD45 KIZ45 KSV45 LCR45 LMN45 LWJ45 MGF45 MQB45 MZX45 NJT45 NTP45 ODL45 ONH45 OXD45 PGZ45 PQV45 QAR45 QKN45 QUJ45 REF45 ROB45 RXX45 SHT45 SRP45 TBL45 TLH45 TVD45 UEZ45 UOV45 UYR45 VIN45 VSJ45 WCF45 WMB45 WVX45 R51 JN51 TJ51 ADF51 ANB51 AWX51 BGT51 BQP51 CAL51 CKH51 CUD51 DDZ51 DNV51 DXR51 EHN51 ERJ51 FBF51 FLB51 FUX51 GET51 GOP51 GYL51 HIH51 HSD51 IBZ51 ILV51 IVR51 JFN51 JPJ51 JZF51 KJB51 KSX51 LCT51 LMP51 LWL51 MGH51 MQD51 MZZ51 NJV51 NTR51 ODN51 ONJ51 OXF51 PHB51 PQX51 QAT51 QKP51 QUL51 REH51 ROD51 RXZ51 SHV51 SRR51 TBN51 TLJ51 TVF51 UFB51 UOX51 UYT51 VIP51 VSL51 WCH51 WMD51 WVZ51 P47 JL47 TH47 ADD47 AMZ47 AWV47 BGR47 BQN47 CAJ47 CKF47 CUB47 DDX47 DNT47 DXP47 EHL47 ERH47 FBD47 FKZ47 FUV47 GER47 GON47 GYJ47 HIF47 HSB47 IBX47 ILT47 IVP47 JFL47 JPH47 JZD47 KIZ47 KSV47 LCR47 LMN47 LWJ47 MGF47 MQB47 MZX47 NJT47 NTP47 ODL47 ONH47 OXD47 PGZ47 PQV47 QAR47 QKN47 QUJ47 REF47 ROB47 RXX47 SHT47 SRP47 TBL47 TLH47 TVD47 UEZ47 UOV47 UYR47 VIN47 VSJ47 WCF47 WMB47 WVX47 P59 JL59 TH59 ADD59 AMZ59 AWV59 BGR59 BQN59 CAJ59 CKF59 CUB59 DDX59 DNT59 DXP59 EHL59 ERH59 FBD59 FKZ59 FUV59 GER59 GON59 GYJ59 HIF59 HSB59 IBX59 ILT59 IVP59 JFL59 JPH59 JZD59 KIZ59 KSV59 LCR59 LMN59 LWJ59 MGF59 MQB59 MZX59 NJT59 NTP59 ODL59 ONH59 OXD59 PGZ59 PQV59 QAR59 QKN59 QUJ59 REF59 ROB59 RXX59 SHT59 SRP59 TBL59 TLH59 TVD59 UEZ59 UOV59 UYR59 VIN59 VSJ59 WCF59 WMB59 WVX59 R53 JN53 TJ53 ADF53 ANB53 AWX53 BGT53 BQP53 CAL53 CKH53 CUD53 DDZ53 DNV53 DXR53 EHN53 ERJ53 FBF53 FLB53 FUX53 GET53 GOP53 GYL53 HIH53 HSD53 IBZ53 ILV53 IVR53 JFN53 JPJ53 JZF53 KJB53 KSX53 LCT53 LMP53 LWL53 MGH53 MQD53 MZZ53 NJV53 NTR53 ODN53 ONJ53 OXF53 PHB53 PQX53 QAT53 QKP53 QUL53 REH53 ROD53 RXZ53 SHV53 SRR53 TBN53 TLJ53 TVF53 UFB53 UOX53 UYT53 VIP53 VSL53 WCH53 WMD53 WVZ53 P57 JL57 TH57 ADD57 AMZ57 AWV57 BGR57 BQN57 CAJ57 CKF57 CUB57 DDX57 DNT57 DXP57 EHL57 ERH57 FBD57 FKZ57 FUV57 GER57 GON57 GYJ57 HIF57 HSB57 IBX57 ILT57 IVP57 JFL57 JPH57 JZD57 KIZ57 KSV57 LCR57 LMN57 LWJ57 MGF57 MQB57 MZX57 NJT57 NTP57 ODL57 ONH57 OXD57 PGZ57 PQV57 QAR57 QKN57 QUJ57 REF57 ROB57 RXX57 SHT57 SRP57 TBL57 TLH57 TVD57 UEZ57 UOV57 UYR57 VIN57 VSJ57 WCF57 WMB57 WVX57 P67 JL67 TH67 ADD67 AMZ67 AWV67 BGR67 BQN67 CAJ67 CKF67 CUB67 DDX67 DNT67 DXP67 EHL67 ERH67 FBD67 FKZ67 FUV67 GER67 GON67 GYJ67 HIF67 HSB67 IBX67 ILT67 IVP67 JFL67 JPH67 JZD67 KIZ67 KSV67 LCR67 LMN67 LWJ67 MGF67 MQB67 MZX67 NJT67 NTP67 ODL67 ONH67 OXD67 PGZ67 PQV67 QAR67 QKN67 QUJ67 REF67 ROB67 RXX67 SHT67 SRP67 TBL67 TLH67 TVD67 UEZ67 UOV67 UYR67 VIN67 VSJ67 WCF67 WMB67 WVX67 P69 JL69 TH69 ADD69 AMZ69 AWV69 BGR69 BQN69 CAJ69 CKF69 CUB69 DDX69 DNT69 DXP69 EHL69 ERH69 FBD69 FKZ69 FUV69 GER69 GON69 GYJ69 HIF69 HSB69 IBX69 ILT69 IVP69 JFL69 JPH69 JZD69 KIZ69 KSV69 LCR69 LMN69 LWJ69 MGF69 MQB69 MZX69 NJT69 NTP69 ODL69 ONH69 OXD69 PGZ69 PQV69 QAR69 QKN69 QUJ69 REF69 ROB69 RXX69 SHT69 SRP69 TBL69 TLH69 TVD69 UEZ69 UOV69 UYR69 VIN69 VSJ69 WCF69 WMB69 WVX69 P73 JL73 TH73 ADD73 AMZ73 AWV73 BGR73 BQN73 CAJ73 CKF73 CUB73 DDX73 DNT73 DXP73 EHL73 ERH73 FBD73 FKZ73 FUV73 GER73 GON73 GYJ73 HIF73 HSB73 IBX73 ILT73 IVP73 JFL73 JPH73 JZD73 KIZ73 KSV73 LCR73 LMN73 LWJ73 MGF73 MQB73 MZX73 NJT73 NTP73 ODL73 ONH73 OXD73 PGZ73 PQV73 QAR73 QKN73 QUJ73 REF73 ROB73 RXX73 SHT73 SRP73 TBL73 TLH73 TVD73 UEZ73 UOV73 UYR73 VIN73 VSJ73 WCF73 WMB73 WVX73 JL75:JL77 TH75:TH77 ADD75:ADD77 AMZ75:AMZ77 AWV75:AWV77 BGR75:BGR77 BQN75:BQN77 CAJ75:CAJ77 CKF75:CKF77 CUB75:CUB77 DDX75:DDX77 DNT75:DNT77 DXP75:DXP77 EHL75:EHL77 ERH75:ERH77 FBD75:FBD77 FKZ75:FKZ77 FUV75:FUV77 GER75:GER77 GON75:GON77 GYJ75:GYJ77 HIF75:HIF77 HSB75:HSB77 IBX75:IBX77 ILT75:ILT77 IVP75:IVP77 JFL75:JFL77 JPH75:JPH77 JZD75:JZD77 KIZ75:KIZ77 KSV75:KSV77 LCR75:LCR77 LMN75:LMN77 LWJ75:LWJ77 MGF75:MGF77 MQB75:MQB77 MZX75:MZX77 NJT75:NJT77 NTP75:NTP77 ODL75:ODL77 ONH75:ONH77 OXD75:OXD77 PGZ75:PGZ77 PQV75:PQV77 QAR75:QAR77 QKN75:QKN77 QUJ75:QUJ77 REF75:REF77 ROB75:ROB77 RXX75:RXX77 SHT75:SHT77 SRP75:SRP77 TBL75:TBL77 TLH75:TLH77 TVD75:TVD77 UEZ75:UEZ77 UOV75:UOV77 UYR75:UYR77 VIN75:VIN77 VSJ75:VSJ77 WCF75:WCF77 WMB75:WMB77 WVX75:WVX77 WVX63 P65 JL65 TH65 ADD65 AMZ65 AWV65 BGR65 BQN65 CAJ65 CKF65 CUB65 DDX65 DNT65 DXP65 EHL65 ERH65 FBD65 FKZ65 FUV65 GER65 GON65 GYJ65 HIF65 HSB65 IBX65 ILT65 IVP65 JFL65 JPH65 JZD65 KIZ65 KSV65 LCR65 LMN65 LWJ65 MGF65 MQB65 MZX65 NJT65 NTP65 ODL65 ONH65 OXD65 PGZ65 PQV65 QAR65 QKN65 QUJ65 REF65 ROB65 RXX65 SHT65 SRP65 TBL65 TLH65 TVD65 UEZ65 UOV65 UYR65 VIN65 VSJ65 WCF65 WMB65 WVX65 P71 JL71 TH71 ADD71 AMZ71 AWV71 BGR71 BQN71 CAJ71 CKF71 CUB71 DDX71 DNT71 DXP71 EHL71 ERH71 FBD71 FKZ71 FUV71 GER71 GON71 GYJ71 HIF71 HSB71 IBX71 ILT71 IVP71 JFL71 JPH71 JZD71 KIZ71 KSV71 LCR71 LMN71 LWJ71 MGF71 MQB71 MZX71 NJT71 NTP71 ODL71 ONH71 OXD71 PGZ71 PQV71 QAR71 QKN71 QUJ71 REF71 ROB71 RXX71 SHT71 SRP71 TBL71 TLH71 TVD71 UEZ71 UOV71 UYR71 VIN71 VSJ71 WCF71 WMB71 WVX71 P79 JL79 TH79 ADD79 AMZ79 AWV79 BGR79 BQN79 CAJ79 CKF79 CUB79 DDX79 DNT79 DXP79 EHL79 ERH79 FBD79 FKZ79 FUV79 GER79 GON79 GYJ79 HIF79 HSB79 IBX79 ILT79 IVP79 JFL79 JPH79 JZD79 KIZ79 KSV79 LCR79 LMN79 LWJ79 MGF79 MQB79 MZX79 NJT79 NTP79 ODL79 ONH79 OXD79 PGZ79 PQV79 QAR79 QKN79 QUJ79 REF79 ROB79 RXX79 SHT79 SRP79 TBL79 TLH79 TVD79 UEZ79 UOV79 UYR79 VIN79 VSJ79 WCF79 WMB79 WVX79 P63 JL63 TH63 ADD63 AMZ63 AWV63 BGR63 BQN63 CAJ63 CKF63 CUB63 DDX63 DNT63 DXP63 EHL63 ERH63 FBD63 FKZ63 FUV63 GER63 GON63 GYJ63 HIF63 HSB63 IBX63 ILT63 IVP63 JFL63 JPH63 JZD63 KIZ63 KSV63 LCR63 LMN63 LWJ63 MGF63 MQB63 MZX63 NJT63 NTP63 ODL63 ONH63 OXD63 PGZ63 PQV63 QAR63 QKN63 QUJ63 REF63 ROB63 RXX63 SHT63 SRP63 TBL63 TLH63 TVD63 UEZ63 UOV63 UYR63 VIN63 VSJ63 WCF63 WMB63 P75:P77 P81 JL81 TH81 ADD81 AMZ81 AWV81 BGR81 BQN81 CAJ81 CKF81 CUB81 DDX81 DNT81 DXP81 EHL81 ERH81 FBD81 FKZ81 FUV81 GER81 GON81 GYJ81 HIF81 HSB81 IBX81 ILT81 IVP81 JFL81 JPH81 JZD81 KIZ81 KSV81 LCR81 LMN81 LWJ81 MGF81 MQB81 MZX81 NJT81 NTP81 ODL81 ONH81 OXD81 PGZ81 PQV81 QAR81 QKN81 QUJ81 REF81 ROB81 RXX81 SHT81 SRP81 TBL81 TLH81 TVD81 UEZ81 UOV81 UYR81 VIN81 VSJ81 WCF81 WMB81 WVX81 P83 JL83 TH83 ADD83 AMZ83 AWV83 BGR83 BQN83 CAJ83 CKF83 CUB83 DDX83 DNT83 DXP83 EHL83 ERH83 FBD83 FKZ83 FUV83 GER83 GON83 GYJ83 HIF83 HSB83 IBX83 ILT83 IVP83 JFL83 JPH83 JZD83 KIZ83 KSV83 LCR83 LMN83 LWJ83 MGF83 MQB83 MZX83 NJT83 NTP83 ODL83 ONH83 OXD83 PGZ83 PQV83 QAR83 QKN83 QUJ83 REF83 ROB83 RXX83 SHT83 SRP83 TBL83 TLH83 TVD83 UEZ83 UOV83 UYR83 VIN83 VSJ83 WCF83 WMB83 WVX83 P85 JL85 TH85 ADD85 AMZ85 AWV85 BGR85 BQN85 CAJ85 CKF85 CUB85 DDX85 DNT85 DXP85 EHL85 ERH85 FBD85 FKZ85 FUV85 GER85 GON85 GYJ85 HIF85 HSB85 IBX85 ILT85 IVP85 JFL85 JPH85 JZD85 KIZ85 KSV85 LCR85 LMN85 LWJ85 MGF85 MQB85 MZX85 NJT85 NTP85 ODL85 ONH85 OXD85 PGZ85 PQV85 QAR85 QKN85 QUJ85 REF85 ROB85 RXX85 SHT85 SRP85 TBL85 TLH85 TVD85 UEZ85 UOV85 UYR85 VIN85 VSJ85 WCF85 WMB85 WVX85 P27 JL27 TH27 ADD27 AMZ27 AWV27 BGR27 BQN27 CAJ27 CKF27 CUB27 DDX27 DNT27 DXP27 EHL27 ERH27 FBD27 FKZ27 FUV27 GER27 GON27 GYJ27 HIF27 HSB27 IBX27 ILT27 IVP27 JFL27 JPH27 JZD27 KIZ27 KSV27 LCR27 LMN27 LWJ27 MGF27 MQB27 MZX27 NJT27 NTP27 ODL27 ONH27 OXD27 PGZ27 PQV27 QAR27 QKN27 QUJ27 REF27 ROB27 RXX27 SHT27 SRP27 TBL27 TLH27 TVD27 UEZ27 UOV27 UYR27 VIN27 VSJ27 WCF27 WMB27 WVX27 P29 JL29 TH29 ADD29 AMZ29 AWV29 BGR29 BQN29 CAJ29 CKF29 CUB29 DDX29 DNT29 DXP29 EHL29 ERH29 FBD29 FKZ29 FUV29 GER29 GON29 GYJ29 HIF29 HSB29 IBX29 ILT29 IVP29 JFL29 JPH29 JZD29 KIZ29 KSV29 LCR29 LMN29 LWJ29 MGF29 MQB29 MZX29 NJT29 NTP29 ODL29 ONH29 OXD29 PGZ29 PQV29 QAR29 QKN29 QUJ29 REF29 ROB29 RXX29 SHT29 SRP29 TBL29 TLH29 TVD29 UEZ29 UOV29 UYR29 VIN29 VSJ29 WCF29 WMB29 WVX29 P31 JL31 TH31 ADD31 AMZ31 AWV31 BGR31 BQN31 CAJ31 CKF31 CUB31 DDX31 DNT31 DXP31 EHL31 ERH31 FBD31 FKZ31 FUV31 GER31 GON31 GYJ31 HIF31 HSB31 IBX31 ILT31 IVP31 JFL31 JPH31 JZD31 KIZ31 KSV31 LCR31 LMN31 LWJ31 MGF31 MQB31 MZX31 NJT31 NTP31 ODL31 ONH31 OXD31 PGZ31 PQV31 QAR31 QKN31 QUJ31 REF31 ROB31 RXX31 SHT31 SRP31 TBL31 TLH31 TVD31 UEZ31 UOV31 UYR31 VIN31 VSJ31 WCF31 WMB31 WVX31 P33 JL33 TH33 ADD33 AMZ33 AWV33 BGR33 BQN33 CAJ33 CKF33 CUB33 DDX33 DNT33 DXP33 EHL33 ERH33 FBD33 FKZ33 FUV33 GER33 GON33 GYJ33 HIF33 HSB33 IBX33 ILT33 IVP33 JFL33 JPH33 JZD33 KIZ33 KSV33 LCR33 LMN33 LWJ33 MGF33 MQB33 MZX33 NJT33 NTP33 ODL33 ONH33 OXD33 PGZ33 PQV33 QAR33 QKN33 QUJ33 REF33 ROB33 RXX33 SHT33 SRP33 TBL33 TLH33 TVD33 UEZ33 UOV33 UYR33 VIN33 VSJ33 WCF33 WMB33 WVX33 P35 JL35 TH35 ADD35 AMZ35 AWV35 BGR35 BQN35 CAJ35 CKF35 CUB35 DDX35 DNT35 DXP35 EHL35 ERH35 FBD35 FKZ35 FUV35 GER35 GON35 GYJ35 HIF35 HSB35 IBX35 ILT35 IVP35 JFL35 JPH35 JZD35 KIZ35 KSV35 LCR35 LMN35 LWJ35 MGF35 MQB35 MZX35 NJT35 NTP35 ODL35 ONH35 OXD35 PGZ35 PQV35 QAR35 QKN35 QUJ35 REF35 ROB35 RXX35 SHT35 SRP35 TBL35 TLH35 TVD35 UEZ35 UOV35 UYR35 VIN35 VSJ35 WCF35 WMB35 WVX35 P37 JL37 TH37 ADD37 AMZ37 AWV37 BGR37 BQN37 CAJ37 CKF37 CUB37 DDX37 DNT37 DXP37 EHL37 ERH37 FBD37 FKZ37 FUV37 GER37 GON37 GYJ37 HIF37 HSB37 IBX37 ILT37 IVP37 JFL37 JPH37 JZD37 KIZ37 KSV37 LCR37 LMN37 LWJ37 MGF37 MQB37 MZX37 NJT37 NTP37 ODL37 ONH37 OXD37 PGZ37 PQV37 QAR37 QKN37 QUJ37 REF37 ROB37 RXX37 SHT37 SRP37 TBL37 TLH37 TVD37 UEZ37 UOV37 UYR37 VIN37 VSJ37 WCF37 WMB37 WVX37 P39 JL39 TH39 ADD39 AMZ39 AWV39 BGR39 BQN39 CAJ39 CKF39 CUB39 DDX39 DNT39 DXP39 EHL39 ERH39 FBD39 FKZ39 FUV39 GER39 GON39 GYJ39 HIF39 HSB39 IBX39 ILT39 IVP39 JFL39 JPH39 JZD39 KIZ39 KSV39 LCR39 LMN39 LWJ39 MGF39 MQB39 MZX39 NJT39 NTP39 ODL39 ONH39 OXD39 PGZ39 PQV39 QAR39 QKN39 QUJ39 REF39 ROB39 RXX39 SHT39 SRP39 TBL39 TLH39 TVD39 UEZ39 UOV39 UYR39 VIN39 VSJ39 WCF39 WMB39 WVX39 P61 JL61 TH61 ADD61 AMZ61 AWV61 BGR61 BQN61 CAJ61 CKF61 CUB61 DDX61 DNT61 DXP61 EHL61 ERH61 FBD61 FKZ61 FUV61 GER61 GON61 GYJ61 HIF61 HSB61 IBX61 ILT61 IVP61 JFL61 JPH61 JZD61 KIZ61 KSV61 LCR61 LMN61 LWJ61 MGF61 MQB61 MZX61 NJT61 NTP61 ODL61 ONH61 OXD61 PGZ61 PQV61 QAR61 QKN61 QUJ61 REF61 ROB61 RXX61 SHT61 SRP61 TBL61 TLH61 TVD61 UEZ61 UOV61 UYR61 VIN61 VSJ61 WCF61 WMB61 WVX61 P87 P89 P91 VIN115 VSJ115 WCF115 WMB115 WVX115 WVX125 VSJ127 WCF127 WMB127 WVX127 P133 JL133 TH133 ADD133 AMZ133 AWV133 BGR133 BQN133 CAJ133 CKF133 CUB133 DDX133 DNT133 DXP133 EHL133 ERH133 FBD133 FKZ133 FUV133 GER133 GON133 GYJ133 HIF133 HSB133 IBX133 ILT133 IVP133 JFL133 JPH133 JZD133 KIZ133 KSV133 LCR133 LMN133 LWJ133 MGF133 MQB133 MZX133 NJT133 NTP133 ODL133 ONH133 OXD133 PGZ133 PQV133 QAR133 QKN133 QUJ133 REF133 ROB133 RXX133 SHT133 SRP133 TBL133 TLH133 TVD133 UEZ133 UOV133 UYR133 VIN133 VSJ133 WCF133 WMB133 WVX133 P137 P123 JK141 TG141 ADC141 AMY141 AWU141 BGQ141 BQM141 CAI141 CKE141 CUA141 DDW141 DNS141 DXO141 EHK141 ERG141 FBC141 FKY141 FUU141 GEQ141 GOM141 GYI141 HIE141 HSA141 IBW141 ILS141 IVO141 JFK141 JPG141 JZC141 KIY141 KSU141 LCQ141 LMM141 LWI141 MGE141 MQA141 MZW141 NJS141 NTO141 ODK141 ONG141 OXC141 PGY141 PQU141 QAQ141 QKM141 QUI141 REE141 ROA141 RXW141 SHS141 SRO141 TBK141 TLG141 TVC141 UEY141 UOU141 UYQ141 VIM141 VSI141 WCE141 WMA141 WVW141 P143 JL143 TH143 ADD143 AMZ143 AWV143 BGR143 BQN143 CAJ143 CKF143 CUB143 DDX143 DNT143 DXP143 EHL143 ERH143 FBD143 FKZ143 FUV143 GER143 GON143 GYJ143 HIF143 HSB143 IBX143 ILT143 IVP143 JFL143 JPH143 JZD143 KIZ143 KSV143 LCR143 LMN143 LWJ143 MGF143 MQB143 MZX143 NJT143 NTP143 ODL143 ONH143 OXD143 PGZ143 PQV143 QAR143 QKN143 QUJ143 REF143 ROB143 RXX143 SHT143 SRP143 TBL143 TLH143 TVD143 UEZ143 UOV143 UYR143 VIN143 VSJ143 WCF143 WMB143 WVX143 VIN125 VSJ125 WCF125 WMB125 P127 JL127 TH127 ADD127 AMZ127 AWV127 BGR127 BQN127 CAJ127 CKF127 CUB127 DDX127 DNT127 DXP127 EHL127 ERH127 FBD127 FKZ127 FUV127 GER127 GON127 GYJ127 HIF127 HSB127 IBX127 ILT127 IVP127 JFL127 JPH127 JZD127 KIZ127 KSV127 LCR127 LMN127 LWJ127 MGF127 MQB127 MZX127 NJT127 NTP127 ODL127 ONH127 OXD127 PGZ127 PQV127 QAR127 QKN127 QUJ127 REF127 ROB127 RXX127 SHT127 SRP127 TBL127 TLH127 TVD127 UEZ127 UOV127 UYR127 VIN127 P129 JL129 TH129 ADD129 AMZ129 AWV129 BGR129 BQN129 CAJ129 CKF129 CUB129 DDX129 DNT129 DXP129 EHL129 ERH129 FBD129 FKZ129 FUV129 GER129 GON129 GYJ129 HIF129 HSB129 IBX129 ILT129 IVP129 JFL129 JPH129 JZD129 KIZ129 KSV129 LCR129 LMN129 LWJ129 MGF129 MQB129 MZX129 NJT129 NTP129 ODL129 ONH129 OXD129 PGZ129 PQV129 QAR129 QKN129 QUJ129 REF129 ROB129 RXX129 SHT129 SRP129 TBL129 TLH129 TVD129 UEZ129 UOV129 UYR129 VIN129 VSJ129 WCF129 WMB129 WVX129 P131 JL131 TH131 ADD131 AMZ131 AWV131 BGR131 BQN131 CAJ131 CKF131 CUB131 DDX131 DNT131 DXP131 EHL131 ERH131 FBD131 FKZ131 FUV131 GER131 GON131 GYJ131 HIF131 HSB131 IBX131 ILT131 IVP131 JFL131 JPH131 JZD131 KIZ131 KSV131 LCR131 LMN131 LWJ131 MGF131 MQB131 MZX131 NJT131 NTP131 ODL131 ONH131 OXD131 PGZ131 PQV131 QAR131 QKN131 QUJ131 REF131 ROB131 RXX131 SHT131 SRP131 TBL131 TLH131 TVD131 UEZ131 UOV131 UYR131 VIN131 VSJ131 WCF131 WMB131 WVX131 P135 JK139 TG139 ADC139 AMY139 AWU139 BGQ139 BQM139 CAI139 CKE139 CUA139 DDW139 DNS139 DXO139 EHK139 ERG139 FBC139 FKY139 FUU139 GEQ139 GOM139 GYI139 HIE139 HSA139 IBW139 ILS139 IVO139 JFK139 JPG139 JZC139 KIY139 KSU139 LCQ139 LMM139 LWI139 MGE139 MQA139 MZW139 NJS139 NTO139 ODK139 ONG139 OXC139 PGY139 PQU139 QAQ139 QKM139 QUI139 REE139 ROA139 RXW139 SHS139 SRO139 TBK139 TLG139 TVC139 UEY139 UOU139 UYQ139 VIM139 VSI139 WCE139 WMA139 WVW139 P13 JL13 TH13 ADD13 AMZ13 AWV13 BGR13 BQN13 CAJ13 CKF13 CUB13 DDX13 DNT13 DXP13 EHL13 ERH13 FBD13 FKZ13 FUV13 GER13 GON13 GYJ13 HIF13 HSB13 IBX13 ILT13 IVP13 JFL13 JPH13 JZD13 KIZ13 KSV13 LCR13 LMN13 LWJ13 MGF13 MQB13 MZX13 NJT13 NTP13 ODL13 ONH13 OXD13 PGZ13 PQV13 QAR13 QKN13 QUJ13 REF13 ROB13 RXX13 SHT13 SRP13 TBL13 TLH13 TVD13 UEZ13 UOV13 UYR13 VIN13 VSJ13 WCF13 WMB13 WVX13 P15 JL15 TH15 ADD15 AMZ15 AWV15 BGR15 BQN15 CAJ15 CKF15 CUB15 DDX15 DNT15 DXP15 EHL15 ERH15 FBD15 FKZ15 FUV15 GER15 GON15 GYJ15 HIF15 HSB15 IBX15 ILT15 IVP15 JFL15 JPH15 JZD15 KIZ15 KSV15 LCR15 LMN15 LWJ15 MGF15 MQB15 MZX15 NJT15 NTP15 ODL15 ONH15 OXD15 PGZ15 PQV15 QAR15 QKN15 QUJ15 REF15 ROB15 RXX15 SHT15 SRP15 TBL15 TLH15 TVD15 UEZ15 UOV15 UYR15 VIN15 VSJ15 WCF15 WMB15 WVX15 P11 JL11 TH11 ADD11 AMZ11 AWV11 BGR11 BQN11 CAJ11 CKF11 CUB11 DDX11 DNT11 DXP11 EHL11 ERH11 FBD11 FKZ11 FUV11 GER11 GON11 GYJ11 HIF11 HSB11 IBX11 ILT11 IVP11 JFL11 JPH11 JZD11 KIZ11 KSV11 LCR11 LMN11 LWJ11 MGF11 MQB11 MZX11 NJT11 NTP11 ODL11 ONH11 OXD11 PGZ11 PQV11 QAR11 QKN11 QUJ11 REF11 ROB11 RXX11 SHT11 SRP11 TBL11 TLH11 TVD11 UEZ11 UOV11 UYR11 VIN11 VSJ11 WCF11 WMB11 WVX11 P9 JL9 TH9 ADD9 AMZ9 AWV9 BGR9 BQN9 CAJ9 CKF9 CUB9 DDX9 DNT9 DXP9 EHL9 ERH9 FBD9 FKZ9 FUV9 GER9 GON9 GYJ9 HIF9 HSB9 IBX9 ILT9 IVP9 JFL9 JPH9 JZD9 KIZ9 KSV9 LCR9 LMN9 LWJ9 MGF9 MQB9 MZX9 NJT9 NTP9 ODL9 ONH9 OXD9 PGZ9 PQV9 QAR9 QKN9 QUJ9 REF9 ROB9 RXX9 SHT9 SRP9 TBL9 TLH9 TVD9 UEZ9 UOV9 UYR9 VIN9 VSJ9 WCF9 WMB9 WVX9 P25 JL25 TH25 ADD25 AMZ25 AWV25 BGR25 BQN25 CAJ25 CKF25 CUB25 DDX25 DNT25 DXP25 EHL25 ERH25 FBD25 FKZ25 FUV25 GER25 GON25 GYJ25 HIF25 HSB25 IBX25 ILT25 IVP25 JFL25 JPH25 JZD25 KIZ25 KSV25 LCR25 LMN25 LWJ25 MGF25 MQB25 MZX25 NJT25 NTP25 ODL25 ONH25 OXD25 PGZ25 PQV25 QAR25 QKN25 QUJ25 REF25 ROB25 RXX25 SHT25 SRP25 TBL25 TLH25 TVD25 UEZ25 UOV25 UYR25 VIN25 VSJ25 WCF25 WMB25 WVX25 P93 JL93 TH93 ADD93 AMZ93 AWV93 BGR93 BQN93 CAJ93 CKF93 CUB93 DDX93 DNT93 DXP93 EHL93 ERH93 FBD93 FKZ93 FUV93 GER93 GON93 GYJ93 HIF93 HSB93 IBX93 ILT93 IVP93 JFL93 JPH93 JZD93 KIZ93 KSV93 LCR93 LMN93 LWJ93 MGF93 MQB93 MZX93 NJT93 NTP93 ODL93 ONH93 OXD93 PGZ93 PQV93 QAR93 QKN93 QUJ93 REF93 ROB93 RXX93 SHT93 SRP93 TBL93 TLH93 TVD93 UEZ93 UOV93 UYR93 VIN93 VSJ93 WCF93 WMB93 WVX93 P99 JL99 TH99 ADD99 AMZ99 AWV99 BGR99 BQN99 CAJ99 CKF99 CUB99 DDX99 DNT99 DXP99 EHL99 ERH99 FBD99 FKZ99 FUV99 GER99 GON99 GYJ99 HIF99 HSB99 IBX99 ILT99 IVP99 JFL99 JPH99 JZD99 KIZ99 KSV99 LCR99 LMN99 LWJ99 MGF99 MQB99 MZX99 NJT99 NTP99 ODL99 ONH99 OXD99 PGZ99 PQV99 QAR99 QKN99 QUJ99 REF99 ROB99 RXX99 SHT99 SRP99 TBL99 TLH99 TVD99 UEZ99 UOV99 UYR99 VIN99 VSJ99 WCF99 WMB99 WVX99 P95 JL95 TH95 ADD95 AMZ95 AWV95 BGR95 BQN95 CAJ95 CKF95 CUB95 DDX95 DNT95 DXP95 EHL95 ERH95 FBD95 FKZ95 FUV95 GER95 GON95 GYJ95 HIF95 HSB95 IBX95 ILT95 IVP95 JFL95 JPH95 JZD95 KIZ95 KSV95 LCR95 LMN95 LWJ95 MGF95 MQB95 MZX95 NJT95 NTP95 ODL95 ONH95 OXD95 PGZ95 PQV95 QAR95 QKN95 QUJ95 REF95 ROB95 RXX95 SHT95 SRP95 TBL95 TLH95 TVD95 UEZ95 UOV95 UYR95 VIN95 VSJ95 WCF95 WMB95 WVX95 P97 JL97 TH97 ADD97 AMZ97 AWV97 BGR97 BQN97 CAJ97 CKF97 CUB97 DDX97 DNT97 DXP97 EHL97 ERH97 FBD97 FKZ97 FUV97 GER97 GON97 GYJ97 HIF97 HSB97 IBX97 ILT97 IVP97 JFL97 JPH97 JZD97 KIZ97 KSV97 LCR97 LMN97 LWJ97 MGF97 MQB97 MZX97 NJT97 NTP97 ODL97 ONH97 OXD97 PGZ97 PQV97 QAR97 QKN97 QUJ97 REF97 ROB97 RXX97 SHT97 SRP97 TBL97 TLH97 TVD97 UEZ97 UOV97 UYR97 VIN97 VSJ97 WCF97 WMB97 WVX97 P101 JL101 TH101 ADD101 AMZ101 AWV101 BGR101 BQN101 CAJ101 CKF101 CUB101 DDX101 DNT101 DXP101 EHL101 ERH101 FBD101 FKZ101 FUV101 GER101 GON101 GYJ101 HIF101 HSB101 IBX101 ILT101 IVP101 JFL101 JPH101 JZD101 KIZ101 KSV101 LCR101 LMN101 LWJ101 MGF101 MQB101 MZX101 NJT101 NTP101 ODL101 ONH101 OXD101 PGZ101 PQV101 QAR101 QKN101 QUJ101 REF101 ROB101 RXX101 SHT101 SRP101 TBL101 TLH101 TVD101 UEZ101 UOV101 UYR101 VIN101 VSJ101 WCF101 WMB101 WVX101 P103 JL103 TH103 ADD103 AMZ103 AWV103 BGR103 BQN103 CAJ103 CKF103 CUB103 DDX103 DNT103 DXP103 EHL103 ERH103 FBD103 FKZ103 FUV103 GER103 GON103 GYJ103 HIF103 HSB103 IBX103 ILT103 IVP103 JFL103 JPH103 JZD103 KIZ103 KSV103 LCR103 LMN103 LWJ103 MGF103 MQB103 MZX103 NJT103 NTP103 ODL103 ONH103 OXD103 PGZ103 PQV103 QAR103 QKN103 QUJ103 REF103 ROB103 RXX103 SHT103 SRP103 TBL103 TLH103 TVD103 UEZ103 UOV103 UYR103 VIN103 VSJ103 WCF103 WMB103 WVX103 P105 JL105 TH105 ADD105 AMZ105 AWV105 BGR105 BQN105 CAJ105 CKF105 CUB105 DDX105 DNT105 DXP105 EHL105 ERH105 FBD105 FKZ105 FUV105 GER105 GON105 GYJ105 HIF105 HSB105 IBX105 ILT105 IVP105 JFL105 JPH105 JZD105 KIZ105 KSV105 LCR105 LMN105 LWJ105 MGF105 MQB105 MZX105 NJT105 NTP105 ODL105 ONH105 OXD105 PGZ105 PQV105 QAR105 QKN105 QUJ105 REF105 ROB105 RXX105 SHT105 SRP105 TBL105 TLH105 TVD105 UEZ105 UOV105 UYR105 VIN105 VSJ105 WCF105 WMB105 WVX105 P107 JL107 TH107 ADD107 AMZ107 AWV107 BGR107 BQN107 CAJ107 CKF107 CUB107 DDX107 DNT107 DXP107 EHL107 ERH107 FBD107 FKZ107 FUV107 GER107 GON107 GYJ107 HIF107 HSB107 IBX107 ILT107 IVP107 JFL107 JPH107 JZD107 KIZ107 KSV107 LCR107 LMN107 LWJ107 MGF107 MQB107 MZX107 NJT107 NTP107 ODL107 ONH107 OXD107 PGZ107 PQV107 QAR107 QKN107 QUJ107 REF107 ROB107 RXX107 SHT107 SRP107 TBL107 TLH107 TVD107 UEZ107 UOV107 UYR107 VIN107 VSJ107 WCF107 WMB107 WVX107 P109 JL109 TH109 ADD109 AMZ109 AWV109 BGR109 BQN109 CAJ109 CKF109 CUB109 DDX109 DNT109 DXP109 EHL109 ERH109 FBD109 FKZ109 FUV109 GER109 GON109 GYJ109 HIF109 HSB109 IBX109 ILT109 IVP109 JFL109 JPH109 JZD109 KIZ109 KSV109 LCR109 LMN109 LWJ109 MGF109 MQB109 MZX109 NJT109 NTP109 ODL109 ONH109 OXD109 PGZ109 PQV109 QAR109 QKN109 QUJ109 REF109 ROB109 RXX109 SHT109 SRP109 TBL109 TLH109 TVD109 UEZ109 UOV109 UYR109 VIN109 VSJ109 WCF109 WMB109 WVX109 P111 JL111 TH111 ADD111 AMZ111 AWV111 BGR111 BQN111 CAJ111 CKF111 CUB111 DDX111 DNT111 DXP111 EHL111 ERH111 FBD111 FKZ111 FUV111 GER111 GON111 GYJ111 HIF111 HSB111 IBX111 ILT111 IVP111 JFL111 JPH111 JZD111 KIZ111 KSV111 LCR111 LMN111 LWJ111 MGF111 MQB111 MZX111 NJT111 NTP111 ODL111 ONH111 OXD111 PGZ111 PQV111 QAR111 QKN111 QUJ111 REF111 ROB111 RXX111 SHT111 SRP111 TBL111 TLH111 TVD111 UEZ111 UOV111 UYR111 VIN111 VSJ111 WCF111 WMB111 WVX111 P113 JL113 TH113 ADD113 AMZ113 AWV113 BGR113 BQN113 CAJ113 CKF113 CUB113 DDX113 DNT113 DXP113 EHL113 ERH113 FBD113 FKZ113 FUV113 GER113 GON113 GYJ113 HIF113 HSB113 IBX113 ILT113 IVP113 JFL113 JPH113 JZD113 KIZ113 KSV113 LCR113 LMN113 LWJ113 MGF113 MQB113 MZX113 NJT113 NTP113 ODL113 ONH113 OXD113 PGZ113 PQV113 QAR113 QKN113 QUJ113 REF113 ROB113 RXX113 SHT113 SRP113 TBL113 TLH113 TVD113 UEZ113 UOV113 UYR113 VIN113 VSJ113 WCF113 WMB113 WVX113 P115 JL115 TH115 ADD115 AMZ115 AWV115 BGR115 BQN115 CAJ115 CKF115 CUB115 DDX115 DNT115 DXP115 EHL115 ERH115 FBD115 FKZ115 FUV115 GER115 GON115 GYJ115 HIF115 HSB115 IBX115 ILT115 IVP115 JFL115 JPH115 JZD115 KIZ115 KSV115 LCR115 LMN115 LWJ115 MGF115 MQB115 MZX115 NJT115 NTP115 ODL115 ONH115 OXD115 PGZ115 PQV115 QAR115 QKN115 QUJ115 REF115 ROB115 RXX115 SHT115 SRP115 TBL115 TLH115 TVD115 UEZ115 UOV115 UYR115 P117 JL117 TH117 ADD117 AMZ117 AWV117 BGR117 BQN117 CAJ117 CKF117 CUB117 DDX117 DNT117 DXP117 EHL117 ERH117 FBD117 FKZ117 FUV117 GER117 GON117 GYJ117 HIF117 HSB117 IBX117 ILT117 IVP117 JFL117 JPH117 JZD117 KIZ117 KSV117 LCR117 LMN117 LWJ117 MGF117 MQB117 MZX117 NJT117 NTP117 ODL117 ONH117 OXD117 PGZ117 PQV117 QAR117 QKN117 QUJ117 REF117 ROB117 RXX117 SHT117 SRP117 TBL117 TLH117 TVD117 UEZ117 UOV117 UYR117 VIN117 VSJ117 WCF117 WMB117 WVX117 P119 JL119 TH119 ADD119 AMZ119 AWV119 BGR119 BQN119 CAJ119 CKF119 CUB119 DDX119 DNT119 DXP119 EHL119 ERH119 FBD119 FKZ119 FUV119 GER119 GON119 GYJ119 HIF119 HSB119 IBX119 ILT119 IVP119 JFL119 JPH119 JZD119 KIZ119 KSV119 LCR119 LMN119 LWJ119 MGF119 MQB119 MZX119 NJT119 NTP119 ODL119 ONH119 OXD119 PGZ119 PQV119 QAR119 QKN119 QUJ119 REF119 ROB119 RXX119 SHT119 SRP119 TBL119 TLH119 TVD119 UEZ119 UOV119 UYR119 VIN119 VSJ119 WCF119 WMB119 WVX119 P125 JL125 TH125 ADD125 AMZ125 AWV125 BGR125 BQN125 CAJ125 CKF125 CUB125 DDX125 DNT125 DXP125 EHL125 ERH125 FBD125 FKZ125 FUV125 GER125 GON125 GYJ125 HIF125 HSB125 IBX125 ILT125 IVP125 JFL125 JPH125 JZD125 KIZ125 KSV125 LCR125 LMN125 LWJ125 MGF125 MQB125 MZX125 NJT125 NTP125 ODL125 ONH125 OXD125 PGZ125 PQV125 QAR125 QKN125 QUJ125 REF125 ROB125 RXX125 SHT125 SRP125 TBL125 TLH125 TVD125 UEZ125 UOV125 UYR125 P121 P141 P139" xr:uid="{2D16D4E0-4AB5-364F-B749-640E476407E8}">
      <formula1>"cegła,murowane, beton, suporex, słupy stalowe z okładziną z blachy, słupy stalowe z okładziną z drewna, słupy stalowe z inną okładziną, słupy drewniane obite deskami, słupy drewniane obite blachą,"</formula1>
    </dataValidation>
    <dataValidation type="list" allowBlank="1" showInputMessage="1" showErrorMessage="1" sqref="AXA44 BGW44 BQS44 CAO44 CKK44 CUG44 DEC44 DNY44 DXU44 EHQ44 ERM44 FBI44 FLE44 FVA44 GEW44 GOS44 GYO44 HIK44 HSG44 ICC44 ILY44 IVU44 JFQ44 JPM44 JZI44 KJE44 KTA44 LCW44 LMS44 LWO44 MGK44 MQG44 NAC44 NJY44 NTU44 ODQ44 ONM44 OXI44 PHE44 PRA44 QAW44 QKS44 QUO44 REK44 ROG44 RYC44 SHY44 SRU44 TBQ44 TLM44 TVI44 UFE44 UPA44 UYW44 VIS44 VSO44 WCK44 WMG44 WWC44 U44 JQ44 TM44 WWC40 U65516:U65546 JQ65516:JQ65546 TM65516:TM65546 ADI65516:ADI65546 ANE65516:ANE65546 AXA65516:AXA65546 BGW65516:BGW65546 BQS65516:BQS65546 CAO65516:CAO65546 CKK65516:CKK65546 CUG65516:CUG65546 DEC65516:DEC65546 DNY65516:DNY65546 DXU65516:DXU65546 EHQ65516:EHQ65546 ERM65516:ERM65546 FBI65516:FBI65546 FLE65516:FLE65546 FVA65516:FVA65546 GEW65516:GEW65546 GOS65516:GOS65546 GYO65516:GYO65546 HIK65516:HIK65546 HSG65516:HSG65546 ICC65516:ICC65546 ILY65516:ILY65546 IVU65516:IVU65546 JFQ65516:JFQ65546 JPM65516:JPM65546 JZI65516:JZI65546 KJE65516:KJE65546 KTA65516:KTA65546 LCW65516:LCW65546 LMS65516:LMS65546 LWO65516:LWO65546 MGK65516:MGK65546 MQG65516:MQG65546 NAC65516:NAC65546 NJY65516:NJY65546 NTU65516:NTU65546 ODQ65516:ODQ65546 ONM65516:ONM65546 OXI65516:OXI65546 PHE65516:PHE65546 PRA65516:PRA65546 QAW65516:QAW65546 QKS65516:QKS65546 QUO65516:QUO65546 REK65516:REK65546 ROG65516:ROG65546 RYC65516:RYC65546 SHY65516:SHY65546 SRU65516:SRU65546 TBQ65516:TBQ65546 TLM65516:TLM65546 TVI65516:TVI65546 UFE65516:UFE65546 UPA65516:UPA65546 UYW65516:UYW65546 VIS65516:VIS65546 VSO65516:VSO65546 WCK65516:WCK65546 WMG65516:WMG65546 WWC65516:WWC65546 U131052:U131082 JQ131052:JQ131082 TM131052:TM131082 ADI131052:ADI131082 ANE131052:ANE131082 AXA131052:AXA131082 BGW131052:BGW131082 BQS131052:BQS131082 CAO131052:CAO131082 CKK131052:CKK131082 CUG131052:CUG131082 DEC131052:DEC131082 DNY131052:DNY131082 DXU131052:DXU131082 EHQ131052:EHQ131082 ERM131052:ERM131082 FBI131052:FBI131082 FLE131052:FLE131082 FVA131052:FVA131082 GEW131052:GEW131082 GOS131052:GOS131082 GYO131052:GYO131082 HIK131052:HIK131082 HSG131052:HSG131082 ICC131052:ICC131082 ILY131052:ILY131082 IVU131052:IVU131082 JFQ131052:JFQ131082 JPM131052:JPM131082 JZI131052:JZI131082 KJE131052:KJE131082 KTA131052:KTA131082 LCW131052:LCW131082 LMS131052:LMS131082 LWO131052:LWO131082 MGK131052:MGK131082 MQG131052:MQG131082 NAC131052:NAC131082 NJY131052:NJY131082 NTU131052:NTU131082 ODQ131052:ODQ131082 ONM131052:ONM131082 OXI131052:OXI131082 PHE131052:PHE131082 PRA131052:PRA131082 QAW131052:QAW131082 QKS131052:QKS131082 QUO131052:QUO131082 REK131052:REK131082 ROG131052:ROG131082 RYC131052:RYC131082 SHY131052:SHY131082 SRU131052:SRU131082 TBQ131052:TBQ131082 TLM131052:TLM131082 TVI131052:TVI131082 UFE131052:UFE131082 UPA131052:UPA131082 UYW131052:UYW131082 VIS131052:VIS131082 VSO131052:VSO131082 WCK131052:WCK131082 WMG131052:WMG131082 WWC131052:WWC131082 U196588:U196618 JQ196588:JQ196618 TM196588:TM196618 ADI196588:ADI196618 ANE196588:ANE196618 AXA196588:AXA196618 BGW196588:BGW196618 BQS196588:BQS196618 CAO196588:CAO196618 CKK196588:CKK196618 CUG196588:CUG196618 DEC196588:DEC196618 DNY196588:DNY196618 DXU196588:DXU196618 EHQ196588:EHQ196618 ERM196588:ERM196618 FBI196588:FBI196618 FLE196588:FLE196618 FVA196588:FVA196618 GEW196588:GEW196618 GOS196588:GOS196618 GYO196588:GYO196618 HIK196588:HIK196618 HSG196588:HSG196618 ICC196588:ICC196618 ILY196588:ILY196618 IVU196588:IVU196618 JFQ196588:JFQ196618 JPM196588:JPM196618 JZI196588:JZI196618 KJE196588:KJE196618 KTA196588:KTA196618 LCW196588:LCW196618 LMS196588:LMS196618 LWO196588:LWO196618 MGK196588:MGK196618 MQG196588:MQG196618 NAC196588:NAC196618 NJY196588:NJY196618 NTU196588:NTU196618 ODQ196588:ODQ196618 ONM196588:ONM196618 OXI196588:OXI196618 PHE196588:PHE196618 PRA196588:PRA196618 QAW196588:QAW196618 QKS196588:QKS196618 QUO196588:QUO196618 REK196588:REK196618 ROG196588:ROG196618 RYC196588:RYC196618 SHY196588:SHY196618 SRU196588:SRU196618 TBQ196588:TBQ196618 TLM196588:TLM196618 TVI196588:TVI196618 UFE196588:UFE196618 UPA196588:UPA196618 UYW196588:UYW196618 VIS196588:VIS196618 VSO196588:VSO196618 WCK196588:WCK196618 WMG196588:WMG196618 WWC196588:WWC196618 U262124:U262154 JQ262124:JQ262154 TM262124:TM262154 ADI262124:ADI262154 ANE262124:ANE262154 AXA262124:AXA262154 BGW262124:BGW262154 BQS262124:BQS262154 CAO262124:CAO262154 CKK262124:CKK262154 CUG262124:CUG262154 DEC262124:DEC262154 DNY262124:DNY262154 DXU262124:DXU262154 EHQ262124:EHQ262154 ERM262124:ERM262154 FBI262124:FBI262154 FLE262124:FLE262154 FVA262124:FVA262154 GEW262124:GEW262154 GOS262124:GOS262154 GYO262124:GYO262154 HIK262124:HIK262154 HSG262124:HSG262154 ICC262124:ICC262154 ILY262124:ILY262154 IVU262124:IVU262154 JFQ262124:JFQ262154 JPM262124:JPM262154 JZI262124:JZI262154 KJE262124:KJE262154 KTA262124:KTA262154 LCW262124:LCW262154 LMS262124:LMS262154 LWO262124:LWO262154 MGK262124:MGK262154 MQG262124:MQG262154 NAC262124:NAC262154 NJY262124:NJY262154 NTU262124:NTU262154 ODQ262124:ODQ262154 ONM262124:ONM262154 OXI262124:OXI262154 PHE262124:PHE262154 PRA262124:PRA262154 QAW262124:QAW262154 QKS262124:QKS262154 QUO262124:QUO262154 REK262124:REK262154 ROG262124:ROG262154 RYC262124:RYC262154 SHY262124:SHY262154 SRU262124:SRU262154 TBQ262124:TBQ262154 TLM262124:TLM262154 TVI262124:TVI262154 UFE262124:UFE262154 UPA262124:UPA262154 UYW262124:UYW262154 VIS262124:VIS262154 VSO262124:VSO262154 WCK262124:WCK262154 WMG262124:WMG262154 WWC262124:WWC262154 U327660:U327690 JQ327660:JQ327690 TM327660:TM327690 ADI327660:ADI327690 ANE327660:ANE327690 AXA327660:AXA327690 BGW327660:BGW327690 BQS327660:BQS327690 CAO327660:CAO327690 CKK327660:CKK327690 CUG327660:CUG327690 DEC327660:DEC327690 DNY327660:DNY327690 DXU327660:DXU327690 EHQ327660:EHQ327690 ERM327660:ERM327690 FBI327660:FBI327690 FLE327660:FLE327690 FVA327660:FVA327690 GEW327660:GEW327690 GOS327660:GOS327690 GYO327660:GYO327690 HIK327660:HIK327690 HSG327660:HSG327690 ICC327660:ICC327690 ILY327660:ILY327690 IVU327660:IVU327690 JFQ327660:JFQ327690 JPM327660:JPM327690 JZI327660:JZI327690 KJE327660:KJE327690 KTA327660:KTA327690 LCW327660:LCW327690 LMS327660:LMS327690 LWO327660:LWO327690 MGK327660:MGK327690 MQG327660:MQG327690 NAC327660:NAC327690 NJY327660:NJY327690 NTU327660:NTU327690 ODQ327660:ODQ327690 ONM327660:ONM327690 OXI327660:OXI327690 PHE327660:PHE327690 PRA327660:PRA327690 QAW327660:QAW327690 QKS327660:QKS327690 QUO327660:QUO327690 REK327660:REK327690 ROG327660:ROG327690 RYC327660:RYC327690 SHY327660:SHY327690 SRU327660:SRU327690 TBQ327660:TBQ327690 TLM327660:TLM327690 TVI327660:TVI327690 UFE327660:UFE327690 UPA327660:UPA327690 UYW327660:UYW327690 VIS327660:VIS327690 VSO327660:VSO327690 WCK327660:WCK327690 WMG327660:WMG327690 WWC327660:WWC327690 U393196:U393226 JQ393196:JQ393226 TM393196:TM393226 ADI393196:ADI393226 ANE393196:ANE393226 AXA393196:AXA393226 BGW393196:BGW393226 BQS393196:BQS393226 CAO393196:CAO393226 CKK393196:CKK393226 CUG393196:CUG393226 DEC393196:DEC393226 DNY393196:DNY393226 DXU393196:DXU393226 EHQ393196:EHQ393226 ERM393196:ERM393226 FBI393196:FBI393226 FLE393196:FLE393226 FVA393196:FVA393226 GEW393196:GEW393226 GOS393196:GOS393226 GYO393196:GYO393226 HIK393196:HIK393226 HSG393196:HSG393226 ICC393196:ICC393226 ILY393196:ILY393226 IVU393196:IVU393226 JFQ393196:JFQ393226 JPM393196:JPM393226 JZI393196:JZI393226 KJE393196:KJE393226 KTA393196:KTA393226 LCW393196:LCW393226 LMS393196:LMS393226 LWO393196:LWO393226 MGK393196:MGK393226 MQG393196:MQG393226 NAC393196:NAC393226 NJY393196:NJY393226 NTU393196:NTU393226 ODQ393196:ODQ393226 ONM393196:ONM393226 OXI393196:OXI393226 PHE393196:PHE393226 PRA393196:PRA393226 QAW393196:QAW393226 QKS393196:QKS393226 QUO393196:QUO393226 REK393196:REK393226 ROG393196:ROG393226 RYC393196:RYC393226 SHY393196:SHY393226 SRU393196:SRU393226 TBQ393196:TBQ393226 TLM393196:TLM393226 TVI393196:TVI393226 UFE393196:UFE393226 UPA393196:UPA393226 UYW393196:UYW393226 VIS393196:VIS393226 VSO393196:VSO393226 WCK393196:WCK393226 WMG393196:WMG393226 WWC393196:WWC393226 U458732:U458762 JQ458732:JQ458762 TM458732:TM458762 ADI458732:ADI458762 ANE458732:ANE458762 AXA458732:AXA458762 BGW458732:BGW458762 BQS458732:BQS458762 CAO458732:CAO458762 CKK458732:CKK458762 CUG458732:CUG458762 DEC458732:DEC458762 DNY458732:DNY458762 DXU458732:DXU458762 EHQ458732:EHQ458762 ERM458732:ERM458762 FBI458732:FBI458762 FLE458732:FLE458762 FVA458732:FVA458762 GEW458732:GEW458762 GOS458732:GOS458762 GYO458732:GYO458762 HIK458732:HIK458762 HSG458732:HSG458762 ICC458732:ICC458762 ILY458732:ILY458762 IVU458732:IVU458762 JFQ458732:JFQ458762 JPM458732:JPM458762 JZI458732:JZI458762 KJE458732:KJE458762 KTA458732:KTA458762 LCW458732:LCW458762 LMS458732:LMS458762 LWO458732:LWO458762 MGK458732:MGK458762 MQG458732:MQG458762 NAC458732:NAC458762 NJY458732:NJY458762 NTU458732:NTU458762 ODQ458732:ODQ458762 ONM458732:ONM458762 OXI458732:OXI458762 PHE458732:PHE458762 PRA458732:PRA458762 QAW458732:QAW458762 QKS458732:QKS458762 QUO458732:QUO458762 REK458732:REK458762 ROG458732:ROG458762 RYC458732:RYC458762 SHY458732:SHY458762 SRU458732:SRU458762 TBQ458732:TBQ458762 TLM458732:TLM458762 TVI458732:TVI458762 UFE458732:UFE458762 UPA458732:UPA458762 UYW458732:UYW458762 VIS458732:VIS458762 VSO458732:VSO458762 WCK458732:WCK458762 WMG458732:WMG458762 WWC458732:WWC458762 U524268:U524298 JQ524268:JQ524298 TM524268:TM524298 ADI524268:ADI524298 ANE524268:ANE524298 AXA524268:AXA524298 BGW524268:BGW524298 BQS524268:BQS524298 CAO524268:CAO524298 CKK524268:CKK524298 CUG524268:CUG524298 DEC524268:DEC524298 DNY524268:DNY524298 DXU524268:DXU524298 EHQ524268:EHQ524298 ERM524268:ERM524298 FBI524268:FBI524298 FLE524268:FLE524298 FVA524268:FVA524298 GEW524268:GEW524298 GOS524268:GOS524298 GYO524268:GYO524298 HIK524268:HIK524298 HSG524268:HSG524298 ICC524268:ICC524298 ILY524268:ILY524298 IVU524268:IVU524298 JFQ524268:JFQ524298 JPM524268:JPM524298 JZI524268:JZI524298 KJE524268:KJE524298 KTA524268:KTA524298 LCW524268:LCW524298 LMS524268:LMS524298 LWO524268:LWO524298 MGK524268:MGK524298 MQG524268:MQG524298 NAC524268:NAC524298 NJY524268:NJY524298 NTU524268:NTU524298 ODQ524268:ODQ524298 ONM524268:ONM524298 OXI524268:OXI524298 PHE524268:PHE524298 PRA524268:PRA524298 QAW524268:QAW524298 QKS524268:QKS524298 QUO524268:QUO524298 REK524268:REK524298 ROG524268:ROG524298 RYC524268:RYC524298 SHY524268:SHY524298 SRU524268:SRU524298 TBQ524268:TBQ524298 TLM524268:TLM524298 TVI524268:TVI524298 UFE524268:UFE524298 UPA524268:UPA524298 UYW524268:UYW524298 VIS524268:VIS524298 VSO524268:VSO524298 WCK524268:WCK524298 WMG524268:WMG524298 WWC524268:WWC524298 U589804:U589834 JQ589804:JQ589834 TM589804:TM589834 ADI589804:ADI589834 ANE589804:ANE589834 AXA589804:AXA589834 BGW589804:BGW589834 BQS589804:BQS589834 CAO589804:CAO589834 CKK589804:CKK589834 CUG589804:CUG589834 DEC589804:DEC589834 DNY589804:DNY589834 DXU589804:DXU589834 EHQ589804:EHQ589834 ERM589804:ERM589834 FBI589804:FBI589834 FLE589804:FLE589834 FVA589804:FVA589834 GEW589804:GEW589834 GOS589804:GOS589834 GYO589804:GYO589834 HIK589804:HIK589834 HSG589804:HSG589834 ICC589804:ICC589834 ILY589804:ILY589834 IVU589804:IVU589834 JFQ589804:JFQ589834 JPM589804:JPM589834 JZI589804:JZI589834 KJE589804:KJE589834 KTA589804:KTA589834 LCW589804:LCW589834 LMS589804:LMS589834 LWO589804:LWO589834 MGK589804:MGK589834 MQG589804:MQG589834 NAC589804:NAC589834 NJY589804:NJY589834 NTU589804:NTU589834 ODQ589804:ODQ589834 ONM589804:ONM589834 OXI589804:OXI589834 PHE589804:PHE589834 PRA589804:PRA589834 QAW589804:QAW589834 QKS589804:QKS589834 QUO589804:QUO589834 REK589804:REK589834 ROG589804:ROG589834 RYC589804:RYC589834 SHY589804:SHY589834 SRU589804:SRU589834 TBQ589804:TBQ589834 TLM589804:TLM589834 TVI589804:TVI589834 UFE589804:UFE589834 UPA589804:UPA589834 UYW589804:UYW589834 VIS589804:VIS589834 VSO589804:VSO589834 WCK589804:WCK589834 WMG589804:WMG589834 WWC589804:WWC589834 U655340:U655370 JQ655340:JQ655370 TM655340:TM655370 ADI655340:ADI655370 ANE655340:ANE655370 AXA655340:AXA655370 BGW655340:BGW655370 BQS655340:BQS655370 CAO655340:CAO655370 CKK655340:CKK655370 CUG655340:CUG655370 DEC655340:DEC655370 DNY655340:DNY655370 DXU655340:DXU655370 EHQ655340:EHQ655370 ERM655340:ERM655370 FBI655340:FBI655370 FLE655340:FLE655370 FVA655340:FVA655370 GEW655340:GEW655370 GOS655340:GOS655370 GYO655340:GYO655370 HIK655340:HIK655370 HSG655340:HSG655370 ICC655340:ICC655370 ILY655340:ILY655370 IVU655340:IVU655370 JFQ655340:JFQ655370 JPM655340:JPM655370 JZI655340:JZI655370 KJE655340:KJE655370 KTA655340:KTA655370 LCW655340:LCW655370 LMS655340:LMS655370 LWO655340:LWO655370 MGK655340:MGK655370 MQG655340:MQG655370 NAC655340:NAC655370 NJY655340:NJY655370 NTU655340:NTU655370 ODQ655340:ODQ655370 ONM655340:ONM655370 OXI655340:OXI655370 PHE655340:PHE655370 PRA655340:PRA655370 QAW655340:QAW655370 QKS655340:QKS655370 QUO655340:QUO655370 REK655340:REK655370 ROG655340:ROG655370 RYC655340:RYC655370 SHY655340:SHY655370 SRU655340:SRU655370 TBQ655340:TBQ655370 TLM655340:TLM655370 TVI655340:TVI655370 UFE655340:UFE655370 UPA655340:UPA655370 UYW655340:UYW655370 VIS655340:VIS655370 VSO655340:VSO655370 WCK655340:WCK655370 WMG655340:WMG655370 WWC655340:WWC655370 U720876:U720906 JQ720876:JQ720906 TM720876:TM720906 ADI720876:ADI720906 ANE720876:ANE720906 AXA720876:AXA720906 BGW720876:BGW720906 BQS720876:BQS720906 CAO720876:CAO720906 CKK720876:CKK720906 CUG720876:CUG720906 DEC720876:DEC720906 DNY720876:DNY720906 DXU720876:DXU720906 EHQ720876:EHQ720906 ERM720876:ERM720906 FBI720876:FBI720906 FLE720876:FLE720906 FVA720876:FVA720906 GEW720876:GEW720906 GOS720876:GOS720906 GYO720876:GYO720906 HIK720876:HIK720906 HSG720876:HSG720906 ICC720876:ICC720906 ILY720876:ILY720906 IVU720876:IVU720906 JFQ720876:JFQ720906 JPM720876:JPM720906 JZI720876:JZI720906 KJE720876:KJE720906 KTA720876:KTA720906 LCW720876:LCW720906 LMS720876:LMS720906 LWO720876:LWO720906 MGK720876:MGK720906 MQG720876:MQG720906 NAC720876:NAC720906 NJY720876:NJY720906 NTU720876:NTU720906 ODQ720876:ODQ720906 ONM720876:ONM720906 OXI720876:OXI720906 PHE720876:PHE720906 PRA720876:PRA720906 QAW720876:QAW720906 QKS720876:QKS720906 QUO720876:QUO720906 REK720876:REK720906 ROG720876:ROG720906 RYC720876:RYC720906 SHY720876:SHY720906 SRU720876:SRU720906 TBQ720876:TBQ720906 TLM720876:TLM720906 TVI720876:TVI720906 UFE720876:UFE720906 UPA720876:UPA720906 UYW720876:UYW720906 VIS720876:VIS720906 VSO720876:VSO720906 WCK720876:WCK720906 WMG720876:WMG720906 WWC720876:WWC720906 U786412:U786442 JQ786412:JQ786442 TM786412:TM786442 ADI786412:ADI786442 ANE786412:ANE786442 AXA786412:AXA786442 BGW786412:BGW786442 BQS786412:BQS786442 CAO786412:CAO786442 CKK786412:CKK786442 CUG786412:CUG786442 DEC786412:DEC786442 DNY786412:DNY786442 DXU786412:DXU786442 EHQ786412:EHQ786442 ERM786412:ERM786442 FBI786412:FBI786442 FLE786412:FLE786442 FVA786412:FVA786442 GEW786412:GEW786442 GOS786412:GOS786442 GYO786412:GYO786442 HIK786412:HIK786442 HSG786412:HSG786442 ICC786412:ICC786442 ILY786412:ILY786442 IVU786412:IVU786442 JFQ786412:JFQ786442 JPM786412:JPM786442 JZI786412:JZI786442 KJE786412:KJE786442 KTA786412:KTA786442 LCW786412:LCW786442 LMS786412:LMS786442 LWO786412:LWO786442 MGK786412:MGK786442 MQG786412:MQG786442 NAC786412:NAC786442 NJY786412:NJY786442 NTU786412:NTU786442 ODQ786412:ODQ786442 ONM786412:ONM786442 OXI786412:OXI786442 PHE786412:PHE786442 PRA786412:PRA786442 QAW786412:QAW786442 QKS786412:QKS786442 QUO786412:QUO786442 REK786412:REK786442 ROG786412:ROG786442 RYC786412:RYC786442 SHY786412:SHY786442 SRU786412:SRU786442 TBQ786412:TBQ786442 TLM786412:TLM786442 TVI786412:TVI786442 UFE786412:UFE786442 UPA786412:UPA786442 UYW786412:UYW786442 VIS786412:VIS786442 VSO786412:VSO786442 WCK786412:WCK786442 WMG786412:WMG786442 WWC786412:WWC786442 U851948:U851978 JQ851948:JQ851978 TM851948:TM851978 ADI851948:ADI851978 ANE851948:ANE851978 AXA851948:AXA851978 BGW851948:BGW851978 BQS851948:BQS851978 CAO851948:CAO851978 CKK851948:CKK851978 CUG851948:CUG851978 DEC851948:DEC851978 DNY851948:DNY851978 DXU851948:DXU851978 EHQ851948:EHQ851978 ERM851948:ERM851978 FBI851948:FBI851978 FLE851948:FLE851978 FVA851948:FVA851978 GEW851948:GEW851978 GOS851948:GOS851978 GYO851948:GYO851978 HIK851948:HIK851978 HSG851948:HSG851978 ICC851948:ICC851978 ILY851948:ILY851978 IVU851948:IVU851978 JFQ851948:JFQ851978 JPM851948:JPM851978 JZI851948:JZI851978 KJE851948:KJE851978 KTA851948:KTA851978 LCW851948:LCW851978 LMS851948:LMS851978 LWO851948:LWO851978 MGK851948:MGK851978 MQG851948:MQG851978 NAC851948:NAC851978 NJY851948:NJY851978 NTU851948:NTU851978 ODQ851948:ODQ851978 ONM851948:ONM851978 OXI851948:OXI851978 PHE851948:PHE851978 PRA851948:PRA851978 QAW851948:QAW851978 QKS851948:QKS851978 QUO851948:QUO851978 REK851948:REK851978 ROG851948:ROG851978 RYC851948:RYC851978 SHY851948:SHY851978 SRU851948:SRU851978 TBQ851948:TBQ851978 TLM851948:TLM851978 TVI851948:TVI851978 UFE851948:UFE851978 UPA851948:UPA851978 UYW851948:UYW851978 VIS851948:VIS851978 VSO851948:VSO851978 WCK851948:WCK851978 WMG851948:WMG851978 WWC851948:WWC851978 U917484:U917514 JQ917484:JQ917514 TM917484:TM917514 ADI917484:ADI917514 ANE917484:ANE917514 AXA917484:AXA917514 BGW917484:BGW917514 BQS917484:BQS917514 CAO917484:CAO917514 CKK917484:CKK917514 CUG917484:CUG917514 DEC917484:DEC917514 DNY917484:DNY917514 DXU917484:DXU917514 EHQ917484:EHQ917514 ERM917484:ERM917514 FBI917484:FBI917514 FLE917484:FLE917514 FVA917484:FVA917514 GEW917484:GEW917514 GOS917484:GOS917514 GYO917484:GYO917514 HIK917484:HIK917514 HSG917484:HSG917514 ICC917484:ICC917514 ILY917484:ILY917514 IVU917484:IVU917514 JFQ917484:JFQ917514 JPM917484:JPM917514 JZI917484:JZI917514 KJE917484:KJE917514 KTA917484:KTA917514 LCW917484:LCW917514 LMS917484:LMS917514 LWO917484:LWO917514 MGK917484:MGK917514 MQG917484:MQG917514 NAC917484:NAC917514 NJY917484:NJY917514 NTU917484:NTU917514 ODQ917484:ODQ917514 ONM917484:ONM917514 OXI917484:OXI917514 PHE917484:PHE917514 PRA917484:PRA917514 QAW917484:QAW917514 QKS917484:QKS917514 QUO917484:QUO917514 REK917484:REK917514 ROG917484:ROG917514 RYC917484:RYC917514 SHY917484:SHY917514 SRU917484:SRU917514 TBQ917484:TBQ917514 TLM917484:TLM917514 TVI917484:TVI917514 UFE917484:UFE917514 UPA917484:UPA917514 UYW917484:UYW917514 VIS917484:VIS917514 VSO917484:VSO917514 WCK917484:WCK917514 WMG917484:WMG917514 WWC917484:WWC917514 U983020:U983050 JQ983020:JQ983050 TM983020:TM983050 ADI983020:ADI983050 ANE983020:ANE983050 AXA983020:AXA983050 BGW983020:BGW983050 BQS983020:BQS983050 CAO983020:CAO983050 CKK983020:CKK983050 CUG983020:CUG983050 DEC983020:DEC983050 DNY983020:DNY983050 DXU983020:DXU983050 EHQ983020:EHQ983050 ERM983020:ERM983050 FBI983020:FBI983050 FLE983020:FLE983050 FVA983020:FVA983050 GEW983020:GEW983050 GOS983020:GOS983050 GYO983020:GYO983050 HIK983020:HIK983050 HSG983020:HSG983050 ICC983020:ICC983050 ILY983020:ILY983050 IVU983020:IVU983050 JFQ983020:JFQ983050 JPM983020:JPM983050 JZI983020:JZI983050 KJE983020:KJE983050 KTA983020:KTA983050 LCW983020:LCW983050 LMS983020:LMS983050 LWO983020:LWO983050 MGK983020:MGK983050 MQG983020:MQG983050 NAC983020:NAC983050 NJY983020:NJY983050 NTU983020:NTU983050 ODQ983020:ODQ983050 ONM983020:ONM983050 OXI983020:OXI983050 PHE983020:PHE983050 PRA983020:PRA983050 QAW983020:QAW983050 QKS983020:QKS983050 QUO983020:QUO983050 REK983020:REK983050 ROG983020:ROG983050 RYC983020:RYC983050 SHY983020:SHY983050 SRU983020:SRU983050 TBQ983020:TBQ983050 TLM983020:TLM983050 TVI983020:TVI983050 UFE983020:UFE983050 UPA983020:UPA983050 UYW983020:UYW983050 VIS983020:VIS983050 VSO983020:VSO983050 WCK983020:WCK983050 WMG983020:WMG983050 WWC983020:WWC983050 U65514 JQ65514 TM65514 ADI65514 ANE65514 AXA65514 BGW65514 BQS65514 CAO65514 CKK65514 CUG65514 DEC65514 DNY65514 DXU65514 EHQ65514 ERM65514 FBI65514 FLE65514 FVA65514 GEW65514 GOS65514 GYO65514 HIK65514 HSG65514 ICC65514 ILY65514 IVU65514 JFQ65514 JPM65514 JZI65514 KJE65514 KTA65514 LCW65514 LMS65514 LWO65514 MGK65514 MQG65514 NAC65514 NJY65514 NTU65514 ODQ65514 ONM65514 OXI65514 PHE65514 PRA65514 QAW65514 QKS65514 QUO65514 REK65514 ROG65514 RYC65514 SHY65514 SRU65514 TBQ65514 TLM65514 TVI65514 UFE65514 UPA65514 UYW65514 VIS65514 VSO65514 WCK65514 WMG65514 WWC65514 U131050 JQ131050 TM131050 ADI131050 ANE131050 AXA131050 BGW131050 BQS131050 CAO131050 CKK131050 CUG131050 DEC131050 DNY131050 DXU131050 EHQ131050 ERM131050 FBI131050 FLE131050 FVA131050 GEW131050 GOS131050 GYO131050 HIK131050 HSG131050 ICC131050 ILY131050 IVU131050 JFQ131050 JPM131050 JZI131050 KJE131050 KTA131050 LCW131050 LMS131050 LWO131050 MGK131050 MQG131050 NAC131050 NJY131050 NTU131050 ODQ131050 ONM131050 OXI131050 PHE131050 PRA131050 QAW131050 QKS131050 QUO131050 REK131050 ROG131050 RYC131050 SHY131050 SRU131050 TBQ131050 TLM131050 TVI131050 UFE131050 UPA131050 UYW131050 VIS131050 VSO131050 WCK131050 WMG131050 WWC131050 U196586 JQ196586 TM196586 ADI196586 ANE196586 AXA196586 BGW196586 BQS196586 CAO196586 CKK196586 CUG196586 DEC196586 DNY196586 DXU196586 EHQ196586 ERM196586 FBI196586 FLE196586 FVA196586 GEW196586 GOS196586 GYO196586 HIK196586 HSG196586 ICC196586 ILY196586 IVU196586 JFQ196586 JPM196586 JZI196586 KJE196586 KTA196586 LCW196586 LMS196586 LWO196586 MGK196586 MQG196586 NAC196586 NJY196586 NTU196586 ODQ196586 ONM196586 OXI196586 PHE196586 PRA196586 QAW196586 QKS196586 QUO196586 REK196586 ROG196586 RYC196586 SHY196586 SRU196586 TBQ196586 TLM196586 TVI196586 UFE196586 UPA196586 UYW196586 VIS196586 VSO196586 WCK196586 WMG196586 WWC196586 U262122 JQ262122 TM262122 ADI262122 ANE262122 AXA262122 BGW262122 BQS262122 CAO262122 CKK262122 CUG262122 DEC262122 DNY262122 DXU262122 EHQ262122 ERM262122 FBI262122 FLE262122 FVA262122 GEW262122 GOS262122 GYO262122 HIK262122 HSG262122 ICC262122 ILY262122 IVU262122 JFQ262122 JPM262122 JZI262122 KJE262122 KTA262122 LCW262122 LMS262122 LWO262122 MGK262122 MQG262122 NAC262122 NJY262122 NTU262122 ODQ262122 ONM262122 OXI262122 PHE262122 PRA262122 QAW262122 QKS262122 QUO262122 REK262122 ROG262122 RYC262122 SHY262122 SRU262122 TBQ262122 TLM262122 TVI262122 UFE262122 UPA262122 UYW262122 VIS262122 VSO262122 WCK262122 WMG262122 WWC262122 U327658 JQ327658 TM327658 ADI327658 ANE327658 AXA327658 BGW327658 BQS327658 CAO327658 CKK327658 CUG327658 DEC327658 DNY327658 DXU327658 EHQ327658 ERM327658 FBI327658 FLE327658 FVA327658 GEW327658 GOS327658 GYO327658 HIK327658 HSG327658 ICC327658 ILY327658 IVU327658 JFQ327658 JPM327658 JZI327658 KJE327658 KTA327658 LCW327658 LMS327658 LWO327658 MGK327658 MQG327658 NAC327658 NJY327658 NTU327658 ODQ327658 ONM327658 OXI327658 PHE327658 PRA327658 QAW327658 QKS327658 QUO327658 REK327658 ROG327658 RYC327658 SHY327658 SRU327658 TBQ327658 TLM327658 TVI327658 UFE327658 UPA327658 UYW327658 VIS327658 VSO327658 WCK327658 WMG327658 WWC327658 U393194 JQ393194 TM393194 ADI393194 ANE393194 AXA393194 BGW393194 BQS393194 CAO393194 CKK393194 CUG393194 DEC393194 DNY393194 DXU393194 EHQ393194 ERM393194 FBI393194 FLE393194 FVA393194 GEW393194 GOS393194 GYO393194 HIK393194 HSG393194 ICC393194 ILY393194 IVU393194 JFQ393194 JPM393194 JZI393194 KJE393194 KTA393194 LCW393194 LMS393194 LWO393194 MGK393194 MQG393194 NAC393194 NJY393194 NTU393194 ODQ393194 ONM393194 OXI393194 PHE393194 PRA393194 QAW393194 QKS393194 QUO393194 REK393194 ROG393194 RYC393194 SHY393194 SRU393194 TBQ393194 TLM393194 TVI393194 UFE393194 UPA393194 UYW393194 VIS393194 VSO393194 WCK393194 WMG393194 WWC393194 U458730 JQ458730 TM458730 ADI458730 ANE458730 AXA458730 BGW458730 BQS458730 CAO458730 CKK458730 CUG458730 DEC458730 DNY458730 DXU458730 EHQ458730 ERM458730 FBI458730 FLE458730 FVA458730 GEW458730 GOS458730 GYO458730 HIK458730 HSG458730 ICC458730 ILY458730 IVU458730 JFQ458730 JPM458730 JZI458730 KJE458730 KTA458730 LCW458730 LMS458730 LWO458730 MGK458730 MQG458730 NAC458730 NJY458730 NTU458730 ODQ458730 ONM458730 OXI458730 PHE458730 PRA458730 QAW458730 QKS458730 QUO458730 REK458730 ROG458730 RYC458730 SHY458730 SRU458730 TBQ458730 TLM458730 TVI458730 UFE458730 UPA458730 UYW458730 VIS458730 VSO458730 WCK458730 WMG458730 WWC458730 U524266 JQ524266 TM524266 ADI524266 ANE524266 AXA524266 BGW524266 BQS524266 CAO524266 CKK524266 CUG524266 DEC524266 DNY524266 DXU524266 EHQ524266 ERM524266 FBI524266 FLE524266 FVA524266 GEW524266 GOS524266 GYO524266 HIK524266 HSG524266 ICC524266 ILY524266 IVU524266 JFQ524266 JPM524266 JZI524266 KJE524266 KTA524266 LCW524266 LMS524266 LWO524266 MGK524266 MQG524266 NAC524266 NJY524266 NTU524266 ODQ524266 ONM524266 OXI524266 PHE524266 PRA524266 QAW524266 QKS524266 QUO524266 REK524266 ROG524266 RYC524266 SHY524266 SRU524266 TBQ524266 TLM524266 TVI524266 UFE524266 UPA524266 UYW524266 VIS524266 VSO524266 WCK524266 WMG524266 WWC524266 U589802 JQ589802 TM589802 ADI589802 ANE589802 AXA589802 BGW589802 BQS589802 CAO589802 CKK589802 CUG589802 DEC589802 DNY589802 DXU589802 EHQ589802 ERM589802 FBI589802 FLE589802 FVA589802 GEW589802 GOS589802 GYO589802 HIK589802 HSG589802 ICC589802 ILY589802 IVU589802 JFQ589802 JPM589802 JZI589802 KJE589802 KTA589802 LCW589802 LMS589802 LWO589802 MGK589802 MQG589802 NAC589802 NJY589802 NTU589802 ODQ589802 ONM589802 OXI589802 PHE589802 PRA589802 QAW589802 QKS589802 QUO589802 REK589802 ROG589802 RYC589802 SHY589802 SRU589802 TBQ589802 TLM589802 TVI589802 UFE589802 UPA589802 UYW589802 VIS589802 VSO589802 WCK589802 WMG589802 WWC589802 U655338 JQ655338 TM655338 ADI655338 ANE655338 AXA655338 BGW655338 BQS655338 CAO655338 CKK655338 CUG655338 DEC655338 DNY655338 DXU655338 EHQ655338 ERM655338 FBI655338 FLE655338 FVA655338 GEW655338 GOS655338 GYO655338 HIK655338 HSG655338 ICC655338 ILY655338 IVU655338 JFQ655338 JPM655338 JZI655338 KJE655338 KTA655338 LCW655338 LMS655338 LWO655338 MGK655338 MQG655338 NAC655338 NJY655338 NTU655338 ODQ655338 ONM655338 OXI655338 PHE655338 PRA655338 QAW655338 QKS655338 QUO655338 REK655338 ROG655338 RYC655338 SHY655338 SRU655338 TBQ655338 TLM655338 TVI655338 UFE655338 UPA655338 UYW655338 VIS655338 VSO655338 WCK655338 WMG655338 WWC655338 U720874 JQ720874 TM720874 ADI720874 ANE720874 AXA720874 BGW720874 BQS720874 CAO720874 CKK720874 CUG720874 DEC720874 DNY720874 DXU720874 EHQ720874 ERM720874 FBI720874 FLE720874 FVA720874 GEW720874 GOS720874 GYO720874 HIK720874 HSG720874 ICC720874 ILY720874 IVU720874 JFQ720874 JPM720874 JZI720874 KJE720874 KTA720874 LCW720874 LMS720874 LWO720874 MGK720874 MQG720874 NAC720874 NJY720874 NTU720874 ODQ720874 ONM720874 OXI720874 PHE720874 PRA720874 QAW720874 QKS720874 QUO720874 REK720874 ROG720874 RYC720874 SHY720874 SRU720874 TBQ720874 TLM720874 TVI720874 UFE720874 UPA720874 UYW720874 VIS720874 VSO720874 WCK720874 WMG720874 WWC720874 U786410 JQ786410 TM786410 ADI786410 ANE786410 AXA786410 BGW786410 BQS786410 CAO786410 CKK786410 CUG786410 DEC786410 DNY786410 DXU786410 EHQ786410 ERM786410 FBI786410 FLE786410 FVA786410 GEW786410 GOS786410 GYO786410 HIK786410 HSG786410 ICC786410 ILY786410 IVU786410 JFQ786410 JPM786410 JZI786410 KJE786410 KTA786410 LCW786410 LMS786410 LWO786410 MGK786410 MQG786410 NAC786410 NJY786410 NTU786410 ODQ786410 ONM786410 OXI786410 PHE786410 PRA786410 QAW786410 QKS786410 QUO786410 REK786410 ROG786410 RYC786410 SHY786410 SRU786410 TBQ786410 TLM786410 TVI786410 UFE786410 UPA786410 UYW786410 VIS786410 VSO786410 WCK786410 WMG786410 WWC786410 U851946 JQ851946 TM851946 ADI851946 ANE851946 AXA851946 BGW851946 BQS851946 CAO851946 CKK851946 CUG851946 DEC851946 DNY851946 DXU851946 EHQ851946 ERM851946 FBI851946 FLE851946 FVA851946 GEW851946 GOS851946 GYO851946 HIK851946 HSG851946 ICC851946 ILY851946 IVU851946 JFQ851946 JPM851946 JZI851946 KJE851946 KTA851946 LCW851946 LMS851946 LWO851946 MGK851946 MQG851946 NAC851946 NJY851946 NTU851946 ODQ851946 ONM851946 OXI851946 PHE851946 PRA851946 QAW851946 QKS851946 QUO851946 REK851946 ROG851946 RYC851946 SHY851946 SRU851946 TBQ851946 TLM851946 TVI851946 UFE851946 UPA851946 UYW851946 VIS851946 VSO851946 WCK851946 WMG851946 WWC851946 U917482 JQ917482 TM917482 ADI917482 ANE917482 AXA917482 BGW917482 BQS917482 CAO917482 CKK917482 CUG917482 DEC917482 DNY917482 DXU917482 EHQ917482 ERM917482 FBI917482 FLE917482 FVA917482 GEW917482 GOS917482 GYO917482 HIK917482 HSG917482 ICC917482 ILY917482 IVU917482 JFQ917482 JPM917482 JZI917482 KJE917482 KTA917482 LCW917482 LMS917482 LWO917482 MGK917482 MQG917482 NAC917482 NJY917482 NTU917482 ODQ917482 ONM917482 OXI917482 PHE917482 PRA917482 QAW917482 QKS917482 QUO917482 REK917482 ROG917482 RYC917482 SHY917482 SRU917482 TBQ917482 TLM917482 TVI917482 UFE917482 UPA917482 UYW917482 VIS917482 VSO917482 WCK917482 WMG917482 WWC917482 U983018 JQ983018 TM983018 ADI983018 ANE983018 AXA983018 BGW983018 BQS983018 CAO983018 CKK983018 CUG983018 DEC983018 DNY983018 DXU983018 EHQ983018 ERM983018 FBI983018 FLE983018 FVA983018 GEW983018 GOS983018 GYO983018 HIK983018 HSG983018 ICC983018 ILY983018 IVU983018 JFQ983018 JPM983018 JZI983018 KJE983018 KTA983018 LCW983018 LMS983018 LWO983018 MGK983018 MQG983018 NAC983018 NJY983018 NTU983018 ODQ983018 ONM983018 OXI983018 PHE983018 PRA983018 QAW983018 QKS983018 QUO983018 REK983018 ROG983018 RYC983018 SHY983018 SRU983018 TBQ983018 TLM983018 TVI983018 UFE983018 UPA983018 UYW983018 VIS983018 VSO983018 WCK983018 WMG983018 WWC983018 U65512 JQ65512 TM65512 ADI65512 ANE65512 AXA65512 BGW65512 BQS65512 CAO65512 CKK65512 CUG65512 DEC65512 DNY65512 DXU65512 EHQ65512 ERM65512 FBI65512 FLE65512 FVA65512 GEW65512 GOS65512 GYO65512 HIK65512 HSG65512 ICC65512 ILY65512 IVU65512 JFQ65512 JPM65512 JZI65512 KJE65512 KTA65512 LCW65512 LMS65512 LWO65512 MGK65512 MQG65512 NAC65512 NJY65512 NTU65512 ODQ65512 ONM65512 OXI65512 PHE65512 PRA65512 QAW65512 QKS65512 QUO65512 REK65512 ROG65512 RYC65512 SHY65512 SRU65512 TBQ65512 TLM65512 TVI65512 UFE65512 UPA65512 UYW65512 VIS65512 VSO65512 WCK65512 WMG65512 WWC65512 U131048 JQ131048 TM131048 ADI131048 ANE131048 AXA131048 BGW131048 BQS131048 CAO131048 CKK131048 CUG131048 DEC131048 DNY131048 DXU131048 EHQ131048 ERM131048 FBI131048 FLE131048 FVA131048 GEW131048 GOS131048 GYO131048 HIK131048 HSG131048 ICC131048 ILY131048 IVU131048 JFQ131048 JPM131048 JZI131048 KJE131048 KTA131048 LCW131048 LMS131048 LWO131048 MGK131048 MQG131048 NAC131048 NJY131048 NTU131048 ODQ131048 ONM131048 OXI131048 PHE131048 PRA131048 QAW131048 QKS131048 QUO131048 REK131048 ROG131048 RYC131048 SHY131048 SRU131048 TBQ131048 TLM131048 TVI131048 UFE131048 UPA131048 UYW131048 VIS131048 VSO131048 WCK131048 WMG131048 WWC131048 U196584 JQ196584 TM196584 ADI196584 ANE196584 AXA196584 BGW196584 BQS196584 CAO196584 CKK196584 CUG196584 DEC196584 DNY196584 DXU196584 EHQ196584 ERM196584 FBI196584 FLE196584 FVA196584 GEW196584 GOS196584 GYO196584 HIK196584 HSG196584 ICC196584 ILY196584 IVU196584 JFQ196584 JPM196584 JZI196584 KJE196584 KTA196584 LCW196584 LMS196584 LWO196584 MGK196584 MQG196584 NAC196584 NJY196584 NTU196584 ODQ196584 ONM196584 OXI196584 PHE196584 PRA196584 QAW196584 QKS196584 QUO196584 REK196584 ROG196584 RYC196584 SHY196584 SRU196584 TBQ196584 TLM196584 TVI196584 UFE196584 UPA196584 UYW196584 VIS196584 VSO196584 WCK196584 WMG196584 WWC196584 U262120 JQ262120 TM262120 ADI262120 ANE262120 AXA262120 BGW262120 BQS262120 CAO262120 CKK262120 CUG262120 DEC262120 DNY262120 DXU262120 EHQ262120 ERM262120 FBI262120 FLE262120 FVA262120 GEW262120 GOS262120 GYO262120 HIK262120 HSG262120 ICC262120 ILY262120 IVU262120 JFQ262120 JPM262120 JZI262120 KJE262120 KTA262120 LCW262120 LMS262120 LWO262120 MGK262120 MQG262120 NAC262120 NJY262120 NTU262120 ODQ262120 ONM262120 OXI262120 PHE262120 PRA262120 QAW262120 QKS262120 QUO262120 REK262120 ROG262120 RYC262120 SHY262120 SRU262120 TBQ262120 TLM262120 TVI262120 UFE262120 UPA262120 UYW262120 VIS262120 VSO262120 WCK262120 WMG262120 WWC262120 U327656 JQ327656 TM327656 ADI327656 ANE327656 AXA327656 BGW327656 BQS327656 CAO327656 CKK327656 CUG327656 DEC327656 DNY327656 DXU327656 EHQ327656 ERM327656 FBI327656 FLE327656 FVA327656 GEW327656 GOS327656 GYO327656 HIK327656 HSG327656 ICC327656 ILY327656 IVU327656 JFQ327656 JPM327656 JZI327656 KJE327656 KTA327656 LCW327656 LMS327656 LWO327656 MGK327656 MQG327656 NAC327656 NJY327656 NTU327656 ODQ327656 ONM327656 OXI327656 PHE327656 PRA327656 QAW327656 QKS327656 QUO327656 REK327656 ROG327656 RYC327656 SHY327656 SRU327656 TBQ327656 TLM327656 TVI327656 UFE327656 UPA327656 UYW327656 VIS327656 VSO327656 WCK327656 WMG327656 WWC327656 U393192 JQ393192 TM393192 ADI393192 ANE393192 AXA393192 BGW393192 BQS393192 CAO393192 CKK393192 CUG393192 DEC393192 DNY393192 DXU393192 EHQ393192 ERM393192 FBI393192 FLE393192 FVA393192 GEW393192 GOS393192 GYO393192 HIK393192 HSG393192 ICC393192 ILY393192 IVU393192 JFQ393192 JPM393192 JZI393192 KJE393192 KTA393192 LCW393192 LMS393192 LWO393192 MGK393192 MQG393192 NAC393192 NJY393192 NTU393192 ODQ393192 ONM393192 OXI393192 PHE393192 PRA393192 QAW393192 QKS393192 QUO393192 REK393192 ROG393192 RYC393192 SHY393192 SRU393192 TBQ393192 TLM393192 TVI393192 UFE393192 UPA393192 UYW393192 VIS393192 VSO393192 WCK393192 WMG393192 WWC393192 U458728 JQ458728 TM458728 ADI458728 ANE458728 AXA458728 BGW458728 BQS458728 CAO458728 CKK458728 CUG458728 DEC458728 DNY458728 DXU458728 EHQ458728 ERM458728 FBI458728 FLE458728 FVA458728 GEW458728 GOS458728 GYO458728 HIK458728 HSG458728 ICC458728 ILY458728 IVU458728 JFQ458728 JPM458728 JZI458728 KJE458728 KTA458728 LCW458728 LMS458728 LWO458728 MGK458728 MQG458728 NAC458728 NJY458728 NTU458728 ODQ458728 ONM458728 OXI458728 PHE458728 PRA458728 QAW458728 QKS458728 QUO458728 REK458728 ROG458728 RYC458728 SHY458728 SRU458728 TBQ458728 TLM458728 TVI458728 UFE458728 UPA458728 UYW458728 VIS458728 VSO458728 WCK458728 WMG458728 WWC458728 U524264 JQ524264 TM524264 ADI524264 ANE524264 AXA524264 BGW524264 BQS524264 CAO524264 CKK524264 CUG524264 DEC524264 DNY524264 DXU524264 EHQ524264 ERM524264 FBI524264 FLE524264 FVA524264 GEW524264 GOS524264 GYO524264 HIK524264 HSG524264 ICC524264 ILY524264 IVU524264 JFQ524264 JPM524264 JZI524264 KJE524264 KTA524264 LCW524264 LMS524264 LWO524264 MGK524264 MQG524264 NAC524264 NJY524264 NTU524264 ODQ524264 ONM524264 OXI524264 PHE524264 PRA524264 QAW524264 QKS524264 QUO524264 REK524264 ROG524264 RYC524264 SHY524264 SRU524264 TBQ524264 TLM524264 TVI524264 UFE524264 UPA524264 UYW524264 VIS524264 VSO524264 WCK524264 WMG524264 WWC524264 U589800 JQ589800 TM589800 ADI589800 ANE589800 AXA589800 BGW589800 BQS589800 CAO589800 CKK589800 CUG589800 DEC589800 DNY589800 DXU589800 EHQ589800 ERM589800 FBI589800 FLE589800 FVA589800 GEW589800 GOS589800 GYO589800 HIK589800 HSG589800 ICC589800 ILY589800 IVU589800 JFQ589800 JPM589800 JZI589800 KJE589800 KTA589800 LCW589800 LMS589800 LWO589800 MGK589800 MQG589800 NAC589800 NJY589800 NTU589800 ODQ589800 ONM589800 OXI589800 PHE589800 PRA589800 QAW589800 QKS589800 QUO589800 REK589800 ROG589800 RYC589800 SHY589800 SRU589800 TBQ589800 TLM589800 TVI589800 UFE589800 UPA589800 UYW589800 VIS589800 VSO589800 WCK589800 WMG589800 WWC589800 U655336 JQ655336 TM655336 ADI655336 ANE655336 AXA655336 BGW655336 BQS655336 CAO655336 CKK655336 CUG655336 DEC655336 DNY655336 DXU655336 EHQ655336 ERM655336 FBI655336 FLE655336 FVA655336 GEW655336 GOS655336 GYO655336 HIK655336 HSG655336 ICC655336 ILY655336 IVU655336 JFQ655336 JPM655336 JZI655336 KJE655336 KTA655336 LCW655336 LMS655336 LWO655336 MGK655336 MQG655336 NAC655336 NJY655336 NTU655336 ODQ655336 ONM655336 OXI655336 PHE655336 PRA655336 QAW655336 QKS655336 QUO655336 REK655336 ROG655336 RYC655336 SHY655336 SRU655336 TBQ655336 TLM655336 TVI655336 UFE655336 UPA655336 UYW655336 VIS655336 VSO655336 WCK655336 WMG655336 WWC655336 U720872 JQ720872 TM720872 ADI720872 ANE720872 AXA720872 BGW720872 BQS720872 CAO720872 CKK720872 CUG720872 DEC720872 DNY720872 DXU720872 EHQ720872 ERM720872 FBI720872 FLE720872 FVA720872 GEW720872 GOS720872 GYO720872 HIK720872 HSG720872 ICC720872 ILY720872 IVU720872 JFQ720872 JPM720872 JZI720872 KJE720872 KTA720872 LCW720872 LMS720872 LWO720872 MGK720872 MQG720872 NAC720872 NJY720872 NTU720872 ODQ720872 ONM720872 OXI720872 PHE720872 PRA720872 QAW720872 QKS720872 QUO720872 REK720872 ROG720872 RYC720872 SHY720872 SRU720872 TBQ720872 TLM720872 TVI720872 UFE720872 UPA720872 UYW720872 VIS720872 VSO720872 WCK720872 WMG720872 WWC720872 U786408 JQ786408 TM786408 ADI786408 ANE786408 AXA786408 BGW786408 BQS786408 CAO786408 CKK786408 CUG786408 DEC786408 DNY786408 DXU786408 EHQ786408 ERM786408 FBI786408 FLE786408 FVA786408 GEW786408 GOS786408 GYO786408 HIK786408 HSG786408 ICC786408 ILY786408 IVU786408 JFQ786408 JPM786408 JZI786408 KJE786408 KTA786408 LCW786408 LMS786408 LWO786408 MGK786408 MQG786408 NAC786408 NJY786408 NTU786408 ODQ786408 ONM786408 OXI786408 PHE786408 PRA786408 QAW786408 QKS786408 QUO786408 REK786408 ROG786408 RYC786408 SHY786408 SRU786408 TBQ786408 TLM786408 TVI786408 UFE786408 UPA786408 UYW786408 VIS786408 VSO786408 WCK786408 WMG786408 WWC786408 U851944 JQ851944 TM851944 ADI851944 ANE851944 AXA851944 BGW851944 BQS851944 CAO851944 CKK851944 CUG851944 DEC851944 DNY851944 DXU851944 EHQ851944 ERM851944 FBI851944 FLE851944 FVA851944 GEW851944 GOS851944 GYO851944 HIK851944 HSG851944 ICC851944 ILY851944 IVU851944 JFQ851944 JPM851944 JZI851944 KJE851944 KTA851944 LCW851944 LMS851944 LWO851944 MGK851944 MQG851944 NAC851944 NJY851944 NTU851944 ODQ851944 ONM851944 OXI851944 PHE851944 PRA851944 QAW851944 QKS851944 QUO851944 REK851944 ROG851944 RYC851944 SHY851944 SRU851944 TBQ851944 TLM851944 TVI851944 UFE851944 UPA851944 UYW851944 VIS851944 VSO851944 WCK851944 WMG851944 WWC851944 U917480 JQ917480 TM917480 ADI917480 ANE917480 AXA917480 BGW917480 BQS917480 CAO917480 CKK917480 CUG917480 DEC917480 DNY917480 DXU917480 EHQ917480 ERM917480 FBI917480 FLE917480 FVA917480 GEW917480 GOS917480 GYO917480 HIK917480 HSG917480 ICC917480 ILY917480 IVU917480 JFQ917480 JPM917480 JZI917480 KJE917480 KTA917480 LCW917480 LMS917480 LWO917480 MGK917480 MQG917480 NAC917480 NJY917480 NTU917480 ODQ917480 ONM917480 OXI917480 PHE917480 PRA917480 QAW917480 QKS917480 QUO917480 REK917480 ROG917480 RYC917480 SHY917480 SRU917480 TBQ917480 TLM917480 TVI917480 UFE917480 UPA917480 UYW917480 VIS917480 VSO917480 WCK917480 WMG917480 WWC917480 U983016 JQ983016 TM983016 ADI983016 ANE983016 AXA983016 BGW983016 BQS983016 CAO983016 CKK983016 CUG983016 DEC983016 DNY983016 DXU983016 EHQ983016 ERM983016 FBI983016 FLE983016 FVA983016 GEW983016 GOS983016 GYO983016 HIK983016 HSG983016 ICC983016 ILY983016 IVU983016 JFQ983016 JPM983016 JZI983016 KJE983016 KTA983016 LCW983016 LMS983016 LWO983016 MGK983016 MQG983016 NAC983016 NJY983016 NTU983016 ODQ983016 ONM983016 OXI983016 PHE983016 PRA983016 QAW983016 QKS983016 QUO983016 REK983016 ROG983016 RYC983016 SHY983016 SRU983016 TBQ983016 TLM983016 TVI983016 UFE983016 UPA983016 UYW983016 VIS983016 VSO983016 WCK983016 WMG983016 WWC983016 U65510 JQ65510 TM65510 ADI65510 ANE65510 AXA65510 BGW65510 BQS65510 CAO65510 CKK65510 CUG65510 DEC65510 DNY65510 DXU65510 EHQ65510 ERM65510 FBI65510 FLE65510 FVA65510 GEW65510 GOS65510 GYO65510 HIK65510 HSG65510 ICC65510 ILY65510 IVU65510 JFQ65510 JPM65510 JZI65510 KJE65510 KTA65510 LCW65510 LMS65510 LWO65510 MGK65510 MQG65510 NAC65510 NJY65510 NTU65510 ODQ65510 ONM65510 OXI65510 PHE65510 PRA65510 QAW65510 QKS65510 QUO65510 REK65510 ROG65510 RYC65510 SHY65510 SRU65510 TBQ65510 TLM65510 TVI65510 UFE65510 UPA65510 UYW65510 VIS65510 VSO65510 WCK65510 WMG65510 WWC65510 U131046 JQ131046 TM131046 ADI131046 ANE131046 AXA131046 BGW131046 BQS131046 CAO131046 CKK131046 CUG131046 DEC131046 DNY131046 DXU131046 EHQ131046 ERM131046 FBI131046 FLE131046 FVA131046 GEW131046 GOS131046 GYO131046 HIK131046 HSG131046 ICC131046 ILY131046 IVU131046 JFQ131046 JPM131046 JZI131046 KJE131046 KTA131046 LCW131046 LMS131046 LWO131046 MGK131046 MQG131046 NAC131046 NJY131046 NTU131046 ODQ131046 ONM131046 OXI131046 PHE131046 PRA131046 QAW131046 QKS131046 QUO131046 REK131046 ROG131046 RYC131046 SHY131046 SRU131046 TBQ131046 TLM131046 TVI131046 UFE131046 UPA131046 UYW131046 VIS131046 VSO131046 WCK131046 WMG131046 WWC131046 U196582 JQ196582 TM196582 ADI196582 ANE196582 AXA196582 BGW196582 BQS196582 CAO196582 CKK196582 CUG196582 DEC196582 DNY196582 DXU196582 EHQ196582 ERM196582 FBI196582 FLE196582 FVA196582 GEW196582 GOS196582 GYO196582 HIK196582 HSG196582 ICC196582 ILY196582 IVU196582 JFQ196582 JPM196582 JZI196582 KJE196582 KTA196582 LCW196582 LMS196582 LWO196582 MGK196582 MQG196582 NAC196582 NJY196582 NTU196582 ODQ196582 ONM196582 OXI196582 PHE196582 PRA196582 QAW196582 QKS196582 QUO196582 REK196582 ROG196582 RYC196582 SHY196582 SRU196582 TBQ196582 TLM196582 TVI196582 UFE196582 UPA196582 UYW196582 VIS196582 VSO196582 WCK196582 WMG196582 WWC196582 U262118 JQ262118 TM262118 ADI262118 ANE262118 AXA262118 BGW262118 BQS262118 CAO262118 CKK262118 CUG262118 DEC262118 DNY262118 DXU262118 EHQ262118 ERM262118 FBI262118 FLE262118 FVA262118 GEW262118 GOS262118 GYO262118 HIK262118 HSG262118 ICC262118 ILY262118 IVU262118 JFQ262118 JPM262118 JZI262118 KJE262118 KTA262118 LCW262118 LMS262118 LWO262118 MGK262118 MQG262118 NAC262118 NJY262118 NTU262118 ODQ262118 ONM262118 OXI262118 PHE262118 PRA262118 QAW262118 QKS262118 QUO262118 REK262118 ROG262118 RYC262118 SHY262118 SRU262118 TBQ262118 TLM262118 TVI262118 UFE262118 UPA262118 UYW262118 VIS262118 VSO262118 WCK262118 WMG262118 WWC262118 U327654 JQ327654 TM327654 ADI327654 ANE327654 AXA327654 BGW327654 BQS327654 CAO327654 CKK327654 CUG327654 DEC327654 DNY327654 DXU327654 EHQ327654 ERM327654 FBI327654 FLE327654 FVA327654 GEW327654 GOS327654 GYO327654 HIK327654 HSG327654 ICC327654 ILY327654 IVU327654 JFQ327654 JPM327654 JZI327654 KJE327654 KTA327654 LCW327654 LMS327654 LWO327654 MGK327654 MQG327654 NAC327654 NJY327654 NTU327654 ODQ327654 ONM327654 OXI327654 PHE327654 PRA327654 QAW327654 QKS327654 QUO327654 REK327654 ROG327654 RYC327654 SHY327654 SRU327654 TBQ327654 TLM327654 TVI327654 UFE327654 UPA327654 UYW327654 VIS327654 VSO327654 WCK327654 WMG327654 WWC327654 U393190 JQ393190 TM393190 ADI393190 ANE393190 AXA393190 BGW393190 BQS393190 CAO393190 CKK393190 CUG393190 DEC393190 DNY393190 DXU393190 EHQ393190 ERM393190 FBI393190 FLE393190 FVA393190 GEW393190 GOS393190 GYO393190 HIK393190 HSG393190 ICC393190 ILY393190 IVU393190 JFQ393190 JPM393190 JZI393190 KJE393190 KTA393190 LCW393190 LMS393190 LWO393190 MGK393190 MQG393190 NAC393190 NJY393190 NTU393190 ODQ393190 ONM393190 OXI393190 PHE393190 PRA393190 QAW393190 QKS393190 QUO393190 REK393190 ROG393190 RYC393190 SHY393190 SRU393190 TBQ393190 TLM393190 TVI393190 UFE393190 UPA393190 UYW393190 VIS393190 VSO393190 WCK393190 WMG393190 WWC393190 U458726 JQ458726 TM458726 ADI458726 ANE458726 AXA458726 BGW458726 BQS458726 CAO458726 CKK458726 CUG458726 DEC458726 DNY458726 DXU458726 EHQ458726 ERM458726 FBI458726 FLE458726 FVA458726 GEW458726 GOS458726 GYO458726 HIK458726 HSG458726 ICC458726 ILY458726 IVU458726 JFQ458726 JPM458726 JZI458726 KJE458726 KTA458726 LCW458726 LMS458726 LWO458726 MGK458726 MQG458726 NAC458726 NJY458726 NTU458726 ODQ458726 ONM458726 OXI458726 PHE458726 PRA458726 QAW458726 QKS458726 QUO458726 REK458726 ROG458726 RYC458726 SHY458726 SRU458726 TBQ458726 TLM458726 TVI458726 UFE458726 UPA458726 UYW458726 VIS458726 VSO458726 WCK458726 WMG458726 WWC458726 U524262 JQ524262 TM524262 ADI524262 ANE524262 AXA524262 BGW524262 BQS524262 CAO524262 CKK524262 CUG524262 DEC524262 DNY524262 DXU524262 EHQ524262 ERM524262 FBI524262 FLE524262 FVA524262 GEW524262 GOS524262 GYO524262 HIK524262 HSG524262 ICC524262 ILY524262 IVU524262 JFQ524262 JPM524262 JZI524262 KJE524262 KTA524262 LCW524262 LMS524262 LWO524262 MGK524262 MQG524262 NAC524262 NJY524262 NTU524262 ODQ524262 ONM524262 OXI524262 PHE524262 PRA524262 QAW524262 QKS524262 QUO524262 REK524262 ROG524262 RYC524262 SHY524262 SRU524262 TBQ524262 TLM524262 TVI524262 UFE524262 UPA524262 UYW524262 VIS524262 VSO524262 WCK524262 WMG524262 WWC524262 U589798 JQ589798 TM589798 ADI589798 ANE589798 AXA589798 BGW589798 BQS589798 CAO589798 CKK589798 CUG589798 DEC589798 DNY589798 DXU589798 EHQ589798 ERM589798 FBI589798 FLE589798 FVA589798 GEW589798 GOS589798 GYO589798 HIK589798 HSG589798 ICC589798 ILY589798 IVU589798 JFQ589798 JPM589798 JZI589798 KJE589798 KTA589798 LCW589798 LMS589798 LWO589798 MGK589798 MQG589798 NAC589798 NJY589798 NTU589798 ODQ589798 ONM589798 OXI589798 PHE589798 PRA589798 QAW589798 QKS589798 QUO589798 REK589798 ROG589798 RYC589798 SHY589798 SRU589798 TBQ589798 TLM589798 TVI589798 UFE589798 UPA589798 UYW589798 VIS589798 VSO589798 WCK589798 WMG589798 WWC589798 U655334 JQ655334 TM655334 ADI655334 ANE655334 AXA655334 BGW655334 BQS655334 CAO655334 CKK655334 CUG655334 DEC655334 DNY655334 DXU655334 EHQ655334 ERM655334 FBI655334 FLE655334 FVA655334 GEW655334 GOS655334 GYO655334 HIK655334 HSG655334 ICC655334 ILY655334 IVU655334 JFQ655334 JPM655334 JZI655334 KJE655334 KTA655334 LCW655334 LMS655334 LWO655334 MGK655334 MQG655334 NAC655334 NJY655334 NTU655334 ODQ655334 ONM655334 OXI655334 PHE655334 PRA655334 QAW655334 QKS655334 QUO655334 REK655334 ROG655334 RYC655334 SHY655334 SRU655334 TBQ655334 TLM655334 TVI655334 UFE655334 UPA655334 UYW655334 VIS655334 VSO655334 WCK655334 WMG655334 WWC655334 U720870 JQ720870 TM720870 ADI720870 ANE720870 AXA720870 BGW720870 BQS720870 CAO720870 CKK720870 CUG720870 DEC720870 DNY720870 DXU720870 EHQ720870 ERM720870 FBI720870 FLE720870 FVA720870 GEW720870 GOS720870 GYO720870 HIK720870 HSG720870 ICC720870 ILY720870 IVU720870 JFQ720870 JPM720870 JZI720870 KJE720870 KTA720870 LCW720870 LMS720870 LWO720870 MGK720870 MQG720870 NAC720870 NJY720870 NTU720870 ODQ720870 ONM720870 OXI720870 PHE720870 PRA720870 QAW720870 QKS720870 QUO720870 REK720870 ROG720870 RYC720870 SHY720870 SRU720870 TBQ720870 TLM720870 TVI720870 UFE720870 UPA720870 UYW720870 VIS720870 VSO720870 WCK720870 WMG720870 WWC720870 U786406 JQ786406 TM786406 ADI786406 ANE786406 AXA786406 BGW786406 BQS786406 CAO786406 CKK786406 CUG786406 DEC786406 DNY786406 DXU786406 EHQ786406 ERM786406 FBI786406 FLE786406 FVA786406 GEW786406 GOS786406 GYO786406 HIK786406 HSG786406 ICC786406 ILY786406 IVU786406 JFQ786406 JPM786406 JZI786406 KJE786406 KTA786406 LCW786406 LMS786406 LWO786406 MGK786406 MQG786406 NAC786406 NJY786406 NTU786406 ODQ786406 ONM786406 OXI786406 PHE786406 PRA786406 QAW786406 QKS786406 QUO786406 REK786406 ROG786406 RYC786406 SHY786406 SRU786406 TBQ786406 TLM786406 TVI786406 UFE786406 UPA786406 UYW786406 VIS786406 VSO786406 WCK786406 WMG786406 WWC786406 U851942 JQ851942 TM851942 ADI851942 ANE851942 AXA851942 BGW851942 BQS851942 CAO851942 CKK851942 CUG851942 DEC851942 DNY851942 DXU851942 EHQ851942 ERM851942 FBI851942 FLE851942 FVA851942 GEW851942 GOS851942 GYO851942 HIK851942 HSG851942 ICC851942 ILY851942 IVU851942 JFQ851942 JPM851942 JZI851942 KJE851942 KTA851942 LCW851942 LMS851942 LWO851942 MGK851942 MQG851942 NAC851942 NJY851942 NTU851942 ODQ851942 ONM851942 OXI851942 PHE851942 PRA851942 QAW851942 QKS851942 QUO851942 REK851942 ROG851942 RYC851942 SHY851942 SRU851942 TBQ851942 TLM851942 TVI851942 UFE851942 UPA851942 UYW851942 VIS851942 VSO851942 WCK851942 WMG851942 WWC851942 U917478 JQ917478 TM917478 ADI917478 ANE917478 AXA917478 BGW917478 BQS917478 CAO917478 CKK917478 CUG917478 DEC917478 DNY917478 DXU917478 EHQ917478 ERM917478 FBI917478 FLE917478 FVA917478 GEW917478 GOS917478 GYO917478 HIK917478 HSG917478 ICC917478 ILY917478 IVU917478 JFQ917478 JPM917478 JZI917478 KJE917478 KTA917478 LCW917478 LMS917478 LWO917478 MGK917478 MQG917478 NAC917478 NJY917478 NTU917478 ODQ917478 ONM917478 OXI917478 PHE917478 PRA917478 QAW917478 QKS917478 QUO917478 REK917478 ROG917478 RYC917478 SHY917478 SRU917478 TBQ917478 TLM917478 TVI917478 UFE917478 UPA917478 UYW917478 VIS917478 VSO917478 WCK917478 WMG917478 WWC917478 U983014 JQ983014 TM983014 ADI983014 ANE983014 AXA983014 BGW983014 BQS983014 CAO983014 CKK983014 CUG983014 DEC983014 DNY983014 DXU983014 EHQ983014 ERM983014 FBI983014 FLE983014 FVA983014 GEW983014 GOS983014 GYO983014 HIK983014 HSG983014 ICC983014 ILY983014 IVU983014 JFQ983014 JPM983014 JZI983014 KJE983014 KTA983014 LCW983014 LMS983014 LWO983014 MGK983014 MQG983014 NAC983014 NJY983014 NTU983014 ODQ983014 ONM983014 OXI983014 PHE983014 PRA983014 QAW983014 QKS983014 QUO983014 REK983014 ROG983014 RYC983014 SHY983014 SRU983014 TBQ983014 TLM983014 TVI983014 UFE983014 UPA983014 UYW983014 VIS983014 VSO983014 WCK983014 WMG983014 WWC983014 U42 JQ42 TM42 ADI42 ANE42 AXA42 BGW42 BQS42 CAO42 CKK42 CUG42 DEC42 DNY42 DXU42 EHQ42 ERM42 FBI42 FLE42 FVA42 GEW42 GOS42 GYO42 HIK42 HSG42 ICC42 ILY42 IVU42 JFQ42 JPM42 JZI42 KJE42 KTA42 LCW42 LMS42 LWO42 MGK42 MQG42 NAC42 NJY42 NTU42 ODQ42 ONM42 OXI42 PHE42 PRA42 QAW42 QKS42 QUO42 REK42 ROG42 RYC42 SHY42 SRU42 TBQ42 TLM42 TVI42 UFE42 UPA42 UYW42 VIS42 VSO42 WCK42 WMG42 ADI44 U40 JQ40 TM40 ADI40 ANE40 AXA40 BGW40 BQS40 CAO40 CKK40 CUG40 DEC40 DNY40 DXU40 EHQ40 ERM40 FBI40 FLE40 FVA40 GEW40 GOS40 GYO40 HIK40 HSG40 ICC40 ILY40 IVU40 JFQ40 JPM40 JZI40 KJE40 KTA40 LCW40 LMS40 LWO40 MGK40 MQG40 NAC40 NJY40 NTU40 ODQ40 ONM40 OXI40 PHE40 PRA40 QAW40 QKS40 QUO40 REK40 ROG40 RYC40 SHY40 SRU40 TBQ40 TLM40 TVI40 UFE40 UPA40 UYW40 VIS40 VSO40 WCK40 WMG40 ANE44 U46 JQ46 TM46 ADI46 ANE46 AXA46 BGW46 BQS46 CAO46 CKK46 CUG46 DEC46 DNY46 DXU46 EHQ46 ERM46 FBI46 FLE46 FVA46 GEW46 GOS46 GYO46 HIK46 HSG46 ICC46 ILY46 IVU46 JFQ46 JPM46 JZI46 KJE46 KTA46 LCW46 LMS46 LWO46 MGK46 MQG46 NAC46 NJY46 NTU46 ODQ46 ONM46 OXI46 PHE46 PRA46 QAW46 QKS46 QUO46 REK46 ROG46 RYC46 SHY46 SRU46 TBQ46 TLM46 TVI46 UFE46 UPA46 UYW46 VIS46 VSO46 WCK46 WMG46 WWC46 U60 JQ60 TM60 ADI60 ANE60 AXA60 BGW60 BQS60 CAO60 CKK60 CUG60 DEC60 DNY60 DXU60 EHQ60 ERM60 FBI60 FLE60 FVA60 GEW60 GOS60 GYO60 HIK60 HSG60 ICC60 ILY60 IVU60 JFQ60 JPM60 JZI60 KJE60 KTA60 LCW60 LMS60 LWO60 MGK60 MQG60 NAC60 NJY60 NTU60 ODQ60 ONM60 OXI60 PHE60 PRA60 QAW60 QKS60 QUO60 REK60 ROG60 RYC60 SHY60 SRU60 TBQ60 TLM60 TVI60 UFE60 UPA60 UYW60 VIS60 VSO60 WCK60 WMG60 WWC60 U50 JQ50 TM50 ADI50 ANE50 AXA50 BGW50 BQS50 CAO50 CKK50 CUG50 DEC50 DNY50 DXU50 EHQ50 ERM50 FBI50 FLE50 FVA50 GEW50 GOS50 GYO50 HIK50 HSG50 ICC50 ILY50 IVU50 JFQ50 JPM50 JZI50 KJE50 KTA50 LCW50 LMS50 LWO50 MGK50 MQG50 NAC50 NJY50 NTU50 ODQ50 ONM50 OXI50 PHE50 PRA50 QAW50 QKS50 QUO50 REK50 ROG50 RYC50 SHY50 SRU50 TBQ50 TLM50 TVI50 UFE50 UPA50 UYW50 VIS50 VSO50 WCK50 WMG50 WWC50 U48 JQ48 TM48 ADI48 ANE48 AXA48 BGW48 BQS48 CAO48 CKK48 CUG48 DEC48 DNY48 DXU48 EHQ48 ERM48 FBI48 FLE48 FVA48 GEW48 GOS48 GYO48 HIK48 HSG48 ICC48 ILY48 IVU48 JFQ48 JPM48 JZI48 KJE48 KTA48 LCW48 LMS48 LWO48 MGK48 MQG48 NAC48 NJY48 NTU48 ODQ48 ONM48 OXI48 PHE48 PRA48 QAW48 QKS48 QUO48 REK48 ROG48 RYC48 SHY48 SRU48 TBQ48 TLM48 TVI48 UFE48 UPA48 UYW48 VIS48 VSO48 WCK48 WMG48 WWC48 U56 JQ56 TM56 ADI56 ANE56 AXA56 BGW56 BQS56 CAO56 CKK56 CUG56 DEC56 DNY56 DXU56 EHQ56 ERM56 FBI56 FLE56 FVA56 GEW56 GOS56 GYO56 HIK56 HSG56 ICC56 ILY56 IVU56 JFQ56 JPM56 JZI56 KJE56 KTA56 LCW56 LMS56 LWO56 MGK56 MQG56 NAC56 NJY56 NTU56 ODQ56 ONM56 OXI56 PHE56 PRA56 QAW56 QKS56 QUO56 REK56 ROG56 RYC56 SHY56 SRU56 TBQ56 TLM56 TVI56 UFE56 UPA56 UYW56 VIS56 VSO56 WCK56 WMG56 WWC56 U52 JQ52 TM52 ADI52 ANE52 AXA52 BGW52 BQS52 CAO52 CKK52 CUG52 DEC52 DNY52 DXU52 EHQ52 ERM52 FBI52 FLE52 FVA52 GEW52 GOS52 GYO52 HIK52 HSG52 ICC52 ILY52 IVU52 JFQ52 JPM52 JZI52 KJE52 KTA52 LCW52 LMS52 LWO52 MGK52 MQG52 NAC52 NJY52 NTU52 ODQ52 ONM52 OXI52 PHE52 PRA52 QAW52 QKS52 QUO52 REK52 ROG52 RYC52 SHY52 SRU52 TBQ52 TLM52 TVI52 UFE52 UPA52 UYW52 VIS52 VSO52 WCK52 WMG52 WWC52 U54 JQ54 TM54 ADI54 ANE54 AXA54 BGW54 BQS54 CAO54 CKK54 CUG54 DEC54 DNY54 DXU54 EHQ54 ERM54 FBI54 FLE54 FVA54 GEW54 GOS54 GYO54 HIK54 HSG54 ICC54 ILY54 IVU54 JFQ54 JPM54 JZI54 KJE54 KTA54 LCW54 LMS54 LWO54 MGK54 MQG54 NAC54 NJY54 NTU54 ODQ54 ONM54 OXI54 PHE54 PRA54 QAW54 QKS54 QUO54 REK54 ROG54 RYC54 SHY54 SRU54 TBQ54 TLM54 TVI54 UFE54 UPA54 UYW54 VIS54 VSO54 WCK54 WMG54 WWC54 U58 JQ58 TM58 ADI58 ANE58 AXA58 BGW58 BQS58 CAO58 CKK58 CUG58 DEC58 DNY58 DXU58 EHQ58 ERM58 FBI58 FLE58 FVA58 GEW58 GOS58 GYO58 HIK58 HSG58 ICC58 ILY58 IVU58 JFQ58 JPM58 JZI58 KJE58 KTA58 LCW58 LMS58 LWO58 MGK58 MQG58 NAC58 NJY58 NTU58 ODQ58 ONM58 OXI58 PHE58 PRA58 QAW58 QKS58 QUO58 REK58 ROG58 RYC58 SHY58 SRU58 TBQ58 TLM58 TVI58 UFE58 UPA58 UYW58 VIS58 VSO58 WCK58 WMG58 WWC58 U68 JQ68 TM68 ADI68 ANE68 AXA68 BGW68 BQS68 CAO68 CKK68 CUG68 DEC68 DNY68 DXU68 EHQ68 ERM68 FBI68 FLE68 FVA68 GEW68 GOS68 GYO68 HIK68 HSG68 ICC68 ILY68 IVU68 JFQ68 JPM68 JZI68 KJE68 KTA68 LCW68 LMS68 LWO68 MGK68 MQG68 NAC68 NJY68 NTU68 ODQ68 ONM68 OXI68 PHE68 PRA68 QAW68 QKS68 QUO68 REK68 ROG68 RYC68 SHY68 SRU68 TBQ68 TLM68 TVI68 UFE68 UPA68 UYW68 VIS68 VSO68 WCK68 WMG68 WWC68 U70 JQ70 TM70 ADI70 ANE70 AXA70 BGW70 BQS70 CAO70 CKK70 CUG70 DEC70 DNY70 DXU70 EHQ70 ERM70 FBI70 FLE70 FVA70 GEW70 GOS70 GYO70 HIK70 HSG70 ICC70 ILY70 IVU70 JFQ70 JPM70 JZI70 KJE70 KTA70 LCW70 LMS70 LWO70 MGK70 MQG70 NAC70 NJY70 NTU70 ODQ70 ONM70 OXI70 PHE70 PRA70 QAW70 QKS70 QUO70 REK70 ROG70 RYC70 SHY70 SRU70 TBQ70 TLM70 TVI70 UFE70 UPA70 UYW70 VIS70 VSO70 WCK70 WMG70 WWC70 U74 JQ74 TM74 ADI74 ANE74 AXA74 BGW74 BQS74 CAO74 CKK74 CUG74 DEC74 DNY74 DXU74 EHQ74 ERM74 FBI74 FLE74 FVA74 GEW74 GOS74 GYO74 HIK74 HSG74 ICC74 ILY74 IVU74 JFQ74 JPM74 JZI74 KJE74 KTA74 LCW74 LMS74 LWO74 MGK74 MQG74 NAC74 NJY74 NTU74 ODQ74 ONM74 OXI74 PHE74 PRA74 QAW74 QKS74 QUO74 REK74 ROG74 RYC74 SHY74 SRU74 TBQ74 TLM74 TVI74 UFE74 UPA74 UYW74 VIS74 VSO74 WCK74 WMG74 WWC74 U66 JQ66 TM66 ADI66 ANE66 AXA66 BGW66 BQS66 CAO66 CKK66 CUG66 DEC66 DNY66 DXU66 EHQ66 ERM66 FBI66 FLE66 FVA66 GEW66 GOS66 GYO66 HIK66 HSG66 ICC66 ILY66 IVU66 JFQ66 JPM66 JZI66 KJE66 KTA66 LCW66 LMS66 LWO66 MGK66 MQG66 NAC66 NJY66 NTU66 ODQ66 ONM66 OXI66 PHE66 PRA66 QAW66 QKS66 QUO66 REK66 ROG66 RYC66 SHY66 SRU66 TBQ66 TLM66 TVI66 UFE66 UPA66 UYW66 VIS66 VSO66 WCK66 WMG66 WWC66 U72 JQ72 TM72 ADI72 ANE72 AXA72 BGW72 BQS72 CAO72 CKK72 CUG72 DEC72 DNY72 DXU72 EHQ72 ERM72 FBI72 FLE72 FVA72 GEW72 GOS72 GYO72 HIK72 HSG72 ICC72 ILY72 IVU72 JFQ72 JPM72 JZI72 KJE72 KTA72 LCW72 LMS72 LWO72 MGK72 MQG72 NAC72 NJY72 NTU72 ODQ72 ONM72 OXI72 PHE72 PRA72 QAW72 QKS72 QUO72 REK72 ROG72 RYC72 SHY72 SRU72 TBQ72 TLM72 TVI72 UFE72 UPA72 UYW72 VIS72 VSO72 WCK72 WMG72 WWC72 U76 JQ76 TM76 ADI76 ANE76 AXA76 BGW76 BQS76 CAO76 CKK76 CUG76 DEC76 DNY76 DXU76 EHQ76 ERM76 FBI76 FLE76 FVA76 GEW76 GOS76 GYO76 HIK76 HSG76 ICC76 ILY76 IVU76 JFQ76 JPM76 JZI76 KJE76 KTA76 LCW76 LMS76 LWO76 MGK76 MQG76 NAC76 NJY76 NTU76 ODQ76 ONM76 OXI76 PHE76 PRA76 QAW76 QKS76 QUO76 REK76 ROG76 RYC76 SHY76 SRU76 TBQ76 TLM76 TVI76 UFE76 UPA76 UYW76 VIS76 VSO76 WCK76 WMG76 WWC76 U80 JQ80 TM80 ADI80 ANE80 AXA80 BGW80 BQS80 CAO80 CKK80 CUG80 DEC80 DNY80 DXU80 EHQ80 ERM80 FBI80 FLE80 FVA80 GEW80 GOS80 GYO80 HIK80 HSG80 ICC80 ILY80 IVU80 JFQ80 JPM80 JZI80 KJE80 KTA80 LCW80 LMS80 LWO80 MGK80 MQG80 NAC80 NJY80 NTU80 ODQ80 ONM80 OXI80 PHE80 PRA80 QAW80 QKS80 QUO80 REK80 ROG80 RYC80 SHY80 SRU80 TBQ80 TLM80 TVI80 UFE80 UPA80 UYW80 VIS80 VSO80 WCK80 WMG80 WWC80 U78 JQ78 TM78 ADI78 ANE78 AXA78 BGW78 BQS78 CAO78 CKK78 CUG78 DEC78 DNY78 DXU78 EHQ78 ERM78 FBI78 FLE78 FVA78 GEW78 GOS78 GYO78 HIK78 HSG78 ICC78 ILY78 IVU78 JFQ78 JPM78 JZI78 KJE78 KTA78 LCW78 LMS78 LWO78 MGK78 MQG78 NAC78 NJY78 NTU78 ODQ78 ONM78 OXI78 PHE78 PRA78 QAW78 QKS78 QUO78 REK78 ROG78 RYC78 SHY78 SRU78 TBQ78 TLM78 TVI78 UFE78 UPA78 UYW78 VIS78 VSO78 WCK78 WMG78 WWC78 U82 JQ82 TM82 ADI82 ANE82 AXA82 BGW82 BQS82 CAO82 CKK82 CUG82 DEC82 DNY82 DXU82 EHQ82 ERM82 FBI82 FLE82 FVA82 GEW82 GOS82 GYO82 HIK82 HSG82 ICC82 ILY82 IVU82 JFQ82 JPM82 JZI82 KJE82 KTA82 LCW82 LMS82 LWO82 MGK82 MQG82 NAC82 NJY82 NTU82 ODQ82 ONM82 OXI82 PHE82 PRA82 QAW82 QKS82 QUO82 REK82 ROG82 RYC82 SHY82 SRU82 TBQ82 TLM82 TVI82 UFE82 UPA82 UYW82 VIS82 VSO82 WCK82 WMG82 WWC82 U84 JQ84 TM84 ADI84 ANE84 AXA84 BGW84 BQS84 CAO84 CKK84 CUG84 DEC84 DNY84 DXU84 EHQ84 ERM84 FBI84 FLE84 FVA84 GEW84 GOS84 GYO84 HIK84 HSG84 ICC84 ILY84 IVU84 JFQ84 JPM84 JZI84 KJE84 KTA84 LCW84 LMS84 LWO84 MGK84 MQG84 NAC84 NJY84 NTU84 ODQ84 ONM84 OXI84 PHE84 PRA84 QAW84 QKS84 QUO84 REK84 ROG84 RYC84 SHY84 SRU84 TBQ84 TLM84 TVI84 UFE84 UPA84 UYW84 VIS84 VSO84 WCK84 WMG84 WWC84 U86 JQ86 TM86 ADI86 ANE86 AXA86 BGW86 BQS86 CAO86 CKK86 CUG86 DEC86 DNY86 DXU86 EHQ86 ERM86 FBI86 FLE86 FVA86 GEW86 GOS86 GYO86 HIK86 HSG86 ICC86 ILY86 IVU86 JFQ86 JPM86 JZI86 KJE86 KTA86 LCW86 LMS86 LWO86 MGK86 MQG86 NAC86 NJY86 NTU86 ODQ86 ONM86 OXI86 PHE86 PRA86 QAW86 QKS86 QUO86 REK86 ROG86 RYC86 SHY86 SRU86 TBQ86 TLM86 TVI86 UFE86 UPA86 UYW86 VIS86 VSO86 WCK86 WMG86 WWC86 JQ28 U28 WWC28 WMG28 WCK28 VSO28 VIS28 UYW28 UPA28 UFE28 TVI28 TLM28 TBQ28 SRU28 SHY28 RYC28 ROG28 REK28 QUO28 QKS28 QAW28 PRA28 PHE28 OXI28 ONM28 ODQ28 NTU28 NJY28 NAC28 MQG28 MGK28 LWO28 LMS28 LCW28 KTA28 KJE28 JZI28 JPM28 JFQ28 IVU28 ILY28 ICC28 HSG28 HIK28 GYO28 GOS28 GEW28 FVA28 FLE28 FBI28 ERM28 EHQ28 DXU28 DNY28 DEC28 CUG28 CKK28 CAO28 BQS28 BGW28 AXA28 ANE28 ADI28 WWC42 U30 JQ30 TM30 ADI30 ANE30 AXA30 BGW30 BQS30 CAO30 CKK30 CUG30 DEC30 DNY30 DXU30 EHQ30 ERM30 FBI30 FLE30 FVA30 GEW30 GOS30 GYO30 HIK30 HSG30 ICC30 ILY30 IVU30 JFQ30 JPM30 JZI30 KJE30 KTA30 LCW30 LMS30 LWO30 MGK30 MQG30 NAC30 NJY30 NTU30 ODQ30 ONM30 OXI30 PHE30 PRA30 QAW30 QKS30 QUO30 REK30 ROG30 RYC30 SHY30 SRU30 TBQ30 TLM30 TVI30 UFE30 UPA30 UYW30 VIS30 VSO30 WCK30 WMG30 WWC30 U32 JQ32 TM32 ADI32 ANE32 AXA32 BGW32 BQS32 CAO32 CKK32 CUG32 DEC32 DNY32 DXU32 EHQ32 ERM32 FBI32 FLE32 FVA32 GEW32 GOS32 GYO32 HIK32 HSG32 ICC32 ILY32 IVU32 JFQ32 JPM32 JZI32 KJE32 KTA32 LCW32 LMS32 LWO32 MGK32 MQG32 NAC32 NJY32 NTU32 ODQ32 ONM32 OXI32 PHE32 PRA32 QAW32 QKS32 QUO32 REK32 ROG32 RYC32 SHY32 SRU32 TBQ32 TLM32 TVI32 UFE32 UPA32 UYW32 VIS32 VSO32 WCK32 WMG32 WWC32 U34 JQ34 TM34 ADI34 ANE34 AXA34 BGW34 BQS34 CAO34 CKK34 CUG34 DEC34 DNY34 DXU34 EHQ34 ERM34 FBI34 FLE34 FVA34 GEW34 GOS34 GYO34 HIK34 HSG34 ICC34 ILY34 IVU34 JFQ34 JPM34 JZI34 KJE34 KTA34 LCW34 LMS34 LWO34 MGK34 MQG34 NAC34 NJY34 NTU34 ODQ34 ONM34 OXI34 PHE34 PRA34 QAW34 QKS34 QUO34 REK34 ROG34 RYC34 SHY34 SRU34 TBQ34 TLM34 TVI34 UFE34 UPA34 UYW34 VIS34 VSO34 WCK34 WMG34 WWC34 U36 JQ36 TM36 ADI36 ANE36 AXA36 BGW36 BQS36 CAO36 CKK36 CUG36 DEC36 DNY36 DXU36 EHQ36 ERM36 FBI36 FLE36 FVA36 GEW36 GOS36 GYO36 HIK36 HSG36 ICC36 ILY36 IVU36 JFQ36 JPM36 JZI36 KJE36 KTA36 LCW36 LMS36 LWO36 MGK36 MQG36 NAC36 NJY36 NTU36 ODQ36 ONM36 OXI36 PHE36 PRA36 QAW36 QKS36 QUO36 REK36 ROG36 RYC36 SHY36 SRU36 TBQ36 TLM36 TVI36 UFE36 UPA36 UYW36 VIS36 VSO36 WCK36 WMG36 WWC36 U38 JQ38 TM38 ADI38 ANE38 AXA38 BGW38 BQS38 CAO38 CKK38 CUG38 DEC38 DNY38 DXU38 EHQ38 ERM38 FBI38 FLE38 FVA38 GEW38 GOS38 GYO38 HIK38 HSG38 ICC38 ILY38 IVU38 JFQ38 JPM38 JZI38 KJE38 KTA38 LCW38 LMS38 LWO38 MGK38 MQG38 NAC38 NJY38 NTU38 ODQ38 ONM38 OXI38 PHE38 PRA38 QAW38 QKS38 QUO38 REK38 ROG38 RYC38 SHY38 SRU38 TBQ38 TLM38 TVI38 UFE38 UPA38 UYW38 VIS38 VSO38 WCK38 WMG38 WWC38 U62 JQ62 TM62 ADI62 ANE62 AXA62 BGW62 BQS62 CAO62 CKK62 CUG62 DEC62 DNY62 DXU62 EHQ62 ERM62 FBI62 FLE62 FVA62 GEW62 GOS62 GYO62 HIK62 HSG62 ICC62 ILY62 IVU62 JFQ62 JPM62 JZI62 KJE62 KTA62 LCW62 LMS62 LWO62 MGK62 MQG62 NAC62 NJY62 NTU62 ODQ62 ONM62 OXI62 PHE62 PRA62 QAW62 QKS62 QUO62 REK62 ROG62 RYC62 SHY62 SRU62 TBQ62 TLM62 TVI62 UFE62 UPA62 UYW62 VIS62 VSO62 WCK62 WMG62 WWC62 U64 JQ64 TM64 ADI64 ANE64 AXA64 BGW64 BQS64 CAO64 CKK64 CUG64 DEC64 DNY64 DXU64 EHQ64 ERM64 FBI64 FLE64 FVA64 GEW64 GOS64 GYO64 HIK64 HSG64 ICC64 ILY64 IVU64 JFQ64 JPM64 JZI64 KJE64 KTA64 LCW64 LMS64 LWO64 MGK64 MQG64 NAC64 NJY64 NTU64 ODQ64 ONM64 OXI64 PHE64 PRA64 QAW64 QKS64 QUO64 REK64 ROG64 RYC64 SHY64 SRU64 TBQ64 TLM64 TVI64 UFE64 UPA64 UYW64 VIS64 VSO64 WCK64 WMG64 WWC64 U88 U90 VIS116 U92 VSO116 WCK116 WMG116 WWC116 WWC126 WCK128 WMG128 WWC128 JQ134:JQ136 TM144 ADI144 ANE144 AXA144 BGW144 BQS144 CAO144 CKK144 CUG144 DEC144 DNY144 DXU144 EHQ144 ERM144 FBI144 FLE144 FVA144 GEW144 GOS144 GYO144 HIK144 HSG144 ICC144 ILY144 IVU144 JFQ144 JPM144 JZI144 KJE144 KTA144 LCW144 LMS144 LWO144 MGK144 MQG144 NAC144 NJY144 NTU144 ODQ144 ONM144 OXI144 PHE144 PRA144 QAW144 QKS144 QUO144 REK144 ROG144 RYC144 SHY144 SRU144 TBQ144 TLM144 TVI144 UFE144 UPA144 UYW144 VIS144 VSO144 WCK144 WMG144 WWC144 WWC142 WWC140 U138 WMG142 WCK142 VSO142 VIS142 UYW142 UPA142 UFE142 TVI142 TLM142 TBQ142 SRU142 SHY142 RYC142 ROG142 REK142 QUO142 QKS142 QAW142 PRA142 PHE142 OXI142 ONM142 ODQ142 NTU142 NJY142 NAC142 MQG142 MGK142 LWO142 LMS142 LCW142 KTA142 KJE142 JZI142 JPM142 JFQ142 IVU142 ILY142 ICC142 HSG142 HIK142 GYO142 GOS142 GEW142 FVA142 FLE142 FBI142 ERM142 EHQ142 DXU142 DNY142 DEC142 CUG142 CKK142 CAO142 BQS142 BGW142 AXA142 ANE142 ADI142 TM142 JQ142 U142 U144 VSO128 U130 JQ130 TM130 ADI130 ANE130 AXA130 BGW130 BQS130 CAO130 CKK130 CUG130 DEC130 DNY130 DXU130 EHQ130 ERM130 FBI130 FLE130 FVA130 GEW130 GOS130 GYO130 HIK130 HSG130 ICC130 ILY130 IVU130 JFQ130 JPM130 JZI130 KJE130 KTA130 LCW130 LMS130 LWO130 MGK130 MQG130 NAC130 NJY130 NTU130 ODQ130 ONM130 OXI130 PHE130 PRA130 QAW130 QKS130 QUO130 REK130 ROG130 RYC130 SHY130 SRU130 TBQ130 TLM130 TVI130 UFE130 UPA130 UYW130 VIS130 VSO130 WCK130 WMG130 WWC130 U132 JQ132 TM132 ADI132 ANE132 AXA132 BGW132 BQS132 CAO132 CKK132 CUG132 DEC132 DNY132 DXU132 EHQ132 ERM132 FBI132 FLE132 FVA132 GEW132 GOS132 GYO132 HIK132 HSG132 ICC132 ILY132 IVU132 JFQ132 JPM132 JZI132 KJE132 KTA132 LCW132 LMS132 LWO132 MGK132 MQG132 NAC132 NJY132 NTU132 ODQ132 ONM132 OXI132 PHE132 PRA132 QAW132 QKS132 QUO132 REK132 ROG132 RYC132 SHY132 SRU132 TBQ132 TLM132 TVI132 UFE132 UPA132 UYW132 VIS132 VSO132 WCK132 WMG132 WWC132 TM134:TM136 ADI134:ADI136 ANE134:ANE136 AXA134:AXA136 BGW134:BGW136 BQS134:BQS136 CAO134:CAO136 CKK134:CKK136 CUG134:CUG136 DEC134:DEC136 DNY134:DNY136 DXU134:DXU136 EHQ134:EHQ136 ERM134:ERM136 FBI134:FBI136 FLE134:FLE136 FVA134:FVA136 GEW134:GEW136 GOS134:GOS136 GYO134:GYO136 HIK134:HIK136 HSG134:HSG136 ICC134:ICC136 ILY134:ILY136 IVU134:IVU136 JFQ134:JFQ136 JPM134:JPM136 JZI134:JZI136 KJE134:KJE136 KTA134:KTA136 LCW134:LCW136 LMS134:LMS136 LWO134:LWO136 MGK134:MGK136 MQG134:MQG136 NAC134:NAC136 NJY134:NJY136 NTU134:NTU136 ODQ134:ODQ136 ONM134:ONM136 OXI134:OXI136 PHE134:PHE136 PRA134:PRA136 QAW134:QAW136 QKS134:QKS136 QUO134:QUO136 REK134:REK136 ROG134:ROG136 RYC134:RYC136 SHY134:SHY136 SRU134:SRU136 TBQ134:TBQ136 TLM134:TLM136 TVI134:TVI136 UFE134:UFE136 UPA134:UPA136 UYW134:UYW136 VIS134:VIS136 VSO134:VSO136 WCK134:WCK136 WMG134:WMG136 WWC134:WWC136 U124 U140 JQ140 TM140 ADI140 ANE140 AXA140 BGW140 BQS140 CAO140 CKK140 CUG140 DEC140 DNY140 DXU140 EHQ140 ERM140 FBI140 FLE140 FVA140 GEW140 GOS140 GYO140 HIK140 HSG140 ICC140 ILY140 IVU140 JFQ140 JPM140 JZI140 KJE140 KTA140 LCW140 LMS140 LWO140 MGK140 MQG140 NAC140 NJY140 NTU140 ODQ140 ONM140 OXI140 PHE140 PRA140 QAW140 QKS140 QUO140 REK140 ROG140 RYC140 SHY140 SRU140 TBQ140 TLM140 TVI140 UFE140 UPA140 UYW140 VIS140 VSO140 WCK140 WMG140 JQ144 WWC10 U14 JQ14 TM14 ADI14 ANE14 AXA14 BGW14 BQS14 CAO14 CKK14 CUG14 DEC14 DNY14 DXU14 EHQ14 ERM14 FBI14 FLE14 FVA14 GEW14 GOS14 GYO14 HIK14 HSG14 ICC14 ILY14 IVU14 JFQ14 JPM14 JZI14 KJE14 KTA14 LCW14 LMS14 LWO14 MGK14 MQG14 NAC14 NJY14 NTU14 ODQ14 ONM14 OXI14 PHE14 PRA14 QAW14 QKS14 QUO14 REK14 ROG14 RYC14 SHY14 SRU14 TBQ14 TLM14 TVI14 UFE14 UPA14 UYW14 VIS14 VSO14 WCK14 WMG14 WWC14 U12 JQ12 TM12 ADI12 ANE12 AXA12 BGW12 BQS12 CAO12 CKK12 CUG12 DEC12 DNY12 DXU12 EHQ12 ERM12 FBI12 FLE12 FVA12 GEW12 GOS12 GYO12 HIK12 HSG12 ICC12 ILY12 IVU12 JFQ12 JPM12 JZI12 KJE12 KTA12 LCW12 LMS12 LWO12 MGK12 MQG12 NAC12 NJY12 NTU12 ODQ12 ONM12 OXI12 PHE12 PRA12 QAW12 QKS12 QUO12 REK12 ROG12 RYC12 SHY12 SRU12 TBQ12 TLM12 TVI12 UFE12 UPA12 UYW12 VIS12 VSO12 WCK12 WMG12 WWC12 U10 JQ10 TM10 ADI10 ANE10 AXA10 BGW10 BQS10 CAO10 CKK10 CUG10 DEC10 DNY10 DXU10 EHQ10 ERM10 FBI10 FLE10 FVA10 GEW10 GOS10 GYO10 HIK10 HSG10 ICC10 ILY10 IVU10 JFQ10 JPM10 JZI10 KJE10 KTA10 LCW10 LMS10 LWO10 MGK10 MQG10 NAC10 NJY10 NTU10 ODQ10 ONM10 OXI10 PHE10 PRA10 QAW10 QKS10 QUO10 REK10 ROG10 RYC10 SHY10 SRU10 TBQ10 TLM10 TVI10 UFE10 UPA10 UYW10 VIS10 VSO10 WCK10 WMG10 U16:U24 WWC16:WWC24 WMG16:WMG24 WCK16:WCK24 VSO16:VSO24 VIS16:VIS24 UYW16:UYW24 UPA16:UPA24 UFE16:UFE24 TVI16:TVI24 TLM16:TLM24 TBQ16:TBQ24 SRU16:SRU24 SHY16:SHY24 RYC16:RYC24 ROG16:ROG24 REK16:REK24 QUO16:QUO24 QKS16:QKS24 QAW16:QAW24 PRA16:PRA24 PHE16:PHE24 OXI16:OXI24 ONM16:ONM24 ODQ16:ODQ24 NTU16:NTU24 NJY16:NJY24 NAC16:NAC24 MQG16:MQG24 MGK16:MGK24 LWO16:LWO24 LMS16:LMS24 LCW16:LCW24 KTA16:KTA24 KJE16:KJE24 JZI16:JZI24 JPM16:JPM24 JFQ16:JFQ24 IVU16:IVU24 ILY16:ILY24 ICC16:ICC24 HSG16:HSG24 HIK16:HIK24 GYO16:GYO24 GOS16:GOS24 GEW16:GEW24 FVA16:FVA24 FLE16:FLE24 FBI16:FBI24 ERM16:ERM24 EHQ16:EHQ24 DXU16:DXU24 DNY16:DNY24 DEC16:DEC24 CUG16:CUG24 CKK16:CKK24 CAO16:CAO24 BQS16:BQS24 BGW16:BGW24 AXA16:AXA24 ANE16:ANE24 ADI16:ADI24 TM16:TM24 JQ16:JQ24 JQ26 U26 WWC26 WMG26 WCK26 VSO26 VIS26 UYW26 UPA26 UFE26 TVI26 TLM26 TBQ26 SRU26 SHY26 RYC26 ROG26 REK26 QUO26 QKS26 QAW26 PRA26 PHE26 OXI26 ONM26 ODQ26 NTU26 NJY26 NAC26 MQG26 MGK26 LWO26 LMS26 LCW26 KTA26 KJE26 JZI26 JPM26 JFQ26 IVU26 ILY26 ICC26 HSG26 HIK26 GYO26 GOS26 GEW26 FVA26 FLE26 FBI26 ERM26 EHQ26 DXU26 DNY26 DEC26 CUG26 CKK26 CAO26 BQS26 BGW26 AXA26 ANE26 ADI26 TM26 TM28 U100 JQ100 TM100 ADI100 ANE100 AXA100 BGW100 BQS100 CAO100 CKK100 CUG100 DEC100 DNY100 DXU100 EHQ100 ERM100 FBI100 FLE100 FVA100 GEW100 GOS100 GYO100 HIK100 HSG100 ICC100 ILY100 IVU100 JFQ100 JPM100 JZI100 KJE100 KTA100 LCW100 LMS100 LWO100 MGK100 MQG100 NAC100 NJY100 NTU100 ODQ100 ONM100 OXI100 PHE100 PRA100 QAW100 QKS100 QUO100 REK100 ROG100 RYC100 SHY100 SRU100 TBQ100 TLM100 TVI100 UFE100 UPA100 UYW100 VIS100 VSO100 WCK100 WMG100 WWC100 U94 JQ94 TM94 ADI94 ANE94 AXA94 BGW94 BQS94 CAO94 CKK94 CUG94 DEC94 DNY94 DXU94 EHQ94 ERM94 FBI94 FLE94 FVA94 GEW94 GOS94 GYO94 HIK94 HSG94 ICC94 ILY94 IVU94 JFQ94 JPM94 JZI94 KJE94 KTA94 LCW94 LMS94 LWO94 MGK94 MQG94 NAC94 NJY94 NTU94 ODQ94 ONM94 OXI94 PHE94 PRA94 QAW94 QKS94 QUO94 REK94 ROG94 RYC94 SHY94 SRU94 TBQ94 TLM94 TVI94 UFE94 UPA94 UYW94 VIS94 VSO94 WCK94 WMG94 WWC94 U96 JQ96 TM96 ADI96 ANE96 AXA96 BGW96 BQS96 CAO96 CKK96 CUG96 DEC96 DNY96 DXU96 EHQ96 ERM96 FBI96 FLE96 FVA96 GEW96 GOS96 GYO96 HIK96 HSG96 ICC96 ILY96 IVU96 JFQ96 JPM96 JZI96 KJE96 KTA96 LCW96 LMS96 LWO96 MGK96 MQG96 NAC96 NJY96 NTU96 ODQ96 ONM96 OXI96 PHE96 PRA96 QAW96 QKS96 QUO96 REK96 ROG96 RYC96 SHY96 SRU96 TBQ96 TLM96 TVI96 UFE96 UPA96 UYW96 VIS96 VSO96 WCK96 WMG96 WWC96 U98 JQ98 TM98 ADI98 ANE98 AXA98 BGW98 BQS98 CAO98 CKK98 CUG98 DEC98 DNY98 DXU98 EHQ98 ERM98 FBI98 FLE98 FVA98 GEW98 GOS98 GYO98 HIK98 HSG98 ICC98 ILY98 IVU98 JFQ98 JPM98 JZI98 KJE98 KTA98 LCW98 LMS98 LWO98 MGK98 MQG98 NAC98 NJY98 NTU98 ODQ98 ONM98 OXI98 PHE98 PRA98 QAW98 QKS98 QUO98 REK98 ROG98 RYC98 SHY98 SRU98 TBQ98 TLM98 TVI98 UFE98 UPA98 UYW98 VIS98 VSO98 WCK98 WMG98 WWC98 U102 JQ102 TM102 ADI102 ANE102 AXA102 BGW102 BQS102 CAO102 CKK102 CUG102 DEC102 DNY102 DXU102 EHQ102 ERM102 FBI102 FLE102 FVA102 GEW102 GOS102 GYO102 HIK102 HSG102 ICC102 ILY102 IVU102 JFQ102 JPM102 JZI102 KJE102 KTA102 LCW102 LMS102 LWO102 MGK102 MQG102 NAC102 NJY102 NTU102 ODQ102 ONM102 OXI102 PHE102 PRA102 QAW102 QKS102 QUO102 REK102 ROG102 RYC102 SHY102 SRU102 TBQ102 TLM102 TVI102 UFE102 UPA102 UYW102 VIS102 VSO102 WCK102 WMG102 WWC102 U104 JQ104 TM104 ADI104 ANE104 AXA104 BGW104 BQS104 CAO104 CKK104 CUG104 DEC104 DNY104 DXU104 EHQ104 ERM104 FBI104 FLE104 FVA104 GEW104 GOS104 GYO104 HIK104 HSG104 ICC104 ILY104 IVU104 JFQ104 JPM104 JZI104 KJE104 KTA104 LCW104 LMS104 LWO104 MGK104 MQG104 NAC104 NJY104 NTU104 ODQ104 ONM104 OXI104 PHE104 PRA104 QAW104 QKS104 QUO104 REK104 ROG104 RYC104 SHY104 SRU104 TBQ104 TLM104 TVI104 UFE104 UPA104 UYW104 VIS104 VSO104 WCK104 WMG104 WWC104 U106 JQ106 TM106 ADI106 ANE106 AXA106 BGW106 BQS106 CAO106 CKK106 CUG106 DEC106 DNY106 DXU106 EHQ106 ERM106 FBI106 FLE106 FVA106 GEW106 GOS106 GYO106 HIK106 HSG106 ICC106 ILY106 IVU106 JFQ106 JPM106 JZI106 KJE106 KTA106 LCW106 LMS106 LWO106 MGK106 MQG106 NAC106 NJY106 NTU106 ODQ106 ONM106 OXI106 PHE106 PRA106 QAW106 QKS106 QUO106 REK106 ROG106 RYC106 SHY106 SRU106 TBQ106 TLM106 TVI106 UFE106 UPA106 UYW106 VIS106 VSO106 WCK106 WMG106 WWC106 U108 JQ108 TM108 ADI108 ANE108 AXA108 BGW108 BQS108 CAO108 CKK108 CUG108 DEC108 DNY108 DXU108 EHQ108 ERM108 FBI108 FLE108 FVA108 GEW108 GOS108 GYO108 HIK108 HSG108 ICC108 ILY108 IVU108 JFQ108 JPM108 JZI108 KJE108 KTA108 LCW108 LMS108 LWO108 MGK108 MQG108 NAC108 NJY108 NTU108 ODQ108 ONM108 OXI108 PHE108 PRA108 QAW108 QKS108 QUO108 REK108 ROG108 RYC108 SHY108 SRU108 TBQ108 TLM108 TVI108 UFE108 UPA108 UYW108 VIS108 VSO108 WCK108 WMG108 WWC108 U110 JQ110 TM110 ADI110 ANE110 AXA110 BGW110 BQS110 CAO110 CKK110 CUG110 DEC110 DNY110 DXU110 EHQ110 ERM110 FBI110 FLE110 FVA110 GEW110 GOS110 GYO110 HIK110 HSG110 ICC110 ILY110 IVU110 JFQ110 JPM110 JZI110 KJE110 KTA110 LCW110 LMS110 LWO110 MGK110 MQG110 NAC110 NJY110 NTU110 ODQ110 ONM110 OXI110 PHE110 PRA110 QAW110 QKS110 QUO110 REK110 ROG110 RYC110 SHY110 SRU110 TBQ110 TLM110 TVI110 UFE110 UPA110 UYW110 VIS110 VSO110 WCK110 WMG110 WWC110 U112 JQ112 TM112 ADI112 ANE112 AXA112 BGW112 BQS112 CAO112 CKK112 CUG112 DEC112 DNY112 DXU112 EHQ112 ERM112 FBI112 FLE112 FVA112 GEW112 GOS112 GYO112 HIK112 HSG112 ICC112 ILY112 IVU112 JFQ112 JPM112 JZI112 KJE112 KTA112 LCW112 LMS112 LWO112 MGK112 MQG112 NAC112 NJY112 NTU112 ODQ112 ONM112 OXI112 PHE112 PRA112 QAW112 QKS112 QUO112 REK112 ROG112 RYC112 SHY112 SRU112 TBQ112 TLM112 TVI112 UFE112 UPA112 UYW112 VIS112 VSO112 WCK112 WMG112 WWC112 U114 JQ114 TM114 ADI114 ANE114 AXA114 BGW114 BQS114 CAO114 CKK114 CUG114 DEC114 DNY114 DXU114 EHQ114 ERM114 FBI114 FLE114 FVA114 GEW114 GOS114 GYO114 HIK114 HSG114 ICC114 ILY114 IVU114 JFQ114 JPM114 JZI114 KJE114 KTA114 LCW114 LMS114 LWO114 MGK114 MQG114 NAC114 NJY114 NTU114 ODQ114 ONM114 OXI114 PHE114 PRA114 QAW114 QKS114 QUO114 REK114 ROG114 RYC114 SHY114 SRU114 TBQ114 TLM114 TVI114 UFE114 UPA114 UYW114 VIS114 VSO114 WCK114 WMG114 WWC114 U116 JQ116 TM116 ADI116 ANE116 AXA116 BGW116 BQS116 CAO116 CKK116 CUG116 DEC116 DNY116 DXU116 EHQ116 ERM116 FBI116 FLE116 FVA116 GEW116 GOS116 GYO116 HIK116 HSG116 ICC116 ILY116 IVU116 JFQ116 JPM116 JZI116 KJE116 KTA116 LCW116 LMS116 LWO116 MGK116 MQG116 NAC116 NJY116 NTU116 ODQ116 ONM116 OXI116 PHE116 PRA116 QAW116 QKS116 QUO116 REK116 ROG116 RYC116 SHY116 SRU116 TBQ116 TLM116 TVI116 UFE116 UPA116 UYW116 U118 JQ118 TM118 ADI118 ANE118 AXA118 BGW118 BQS118 CAO118 CKK118 CUG118 DEC118 DNY118 DXU118 EHQ118 ERM118 FBI118 FLE118 FVA118 GEW118 GOS118 GYO118 HIK118 HSG118 ICC118 ILY118 IVU118 JFQ118 JPM118 JZI118 KJE118 KTA118 LCW118 LMS118 LWO118 MGK118 MQG118 NAC118 NJY118 NTU118 ODQ118 ONM118 OXI118 PHE118 PRA118 QAW118 QKS118 QUO118 REK118 ROG118 RYC118 SHY118 SRU118 TBQ118 TLM118 TVI118 UFE118 UPA118 UYW118 VIS118 VSO118 WCK118 WMG118 WWC118 VIS128 JQ120:JQ124 TM120:TM124 ADI120:ADI124 ANE120:ANE124 AXA120:AXA124 BGW120:BGW124 BQS120:BQS124 CAO120:CAO124 CKK120:CKK124 CUG120:CUG124 DEC120:DEC124 DNY120:DNY124 DXU120:DXU124 EHQ120:EHQ124 ERM120:ERM124 FBI120:FBI124 FLE120:FLE124 FVA120:FVA124 GEW120:GEW124 GOS120:GOS124 GYO120:GYO124 HIK120:HIK124 HSG120:HSG124 ICC120:ICC124 ILY120:ILY124 IVU120:IVU124 JFQ120:JFQ124 JPM120:JPM124 JZI120:JZI124 KJE120:KJE124 KTA120:KTA124 LCW120:LCW124 LMS120:LMS124 LWO120:LWO124 MGK120:MGK124 MQG120:MQG124 NAC120:NAC124 NJY120:NJY124 NTU120:NTU124 ODQ120:ODQ124 ONM120:ONM124 OXI120:OXI124 PHE120:PHE124 PRA120:PRA124 QAW120:QAW124 QKS120:QKS124 QUO120:QUO124 REK120:REK124 ROG120:ROG124 RYC120:RYC124 SHY120:SHY124 SRU120:SRU124 TBQ120:TBQ124 TLM120:TLM124 TVI120:TVI124 UFE120:UFE124 UPA120:UPA124 UYW120:UYW124 VIS120:VIS124 VSO120:VSO124 WCK120:WCK124 WMG120:WMG124 WWC120:WWC124 U126 JQ126 TM126 ADI126 ANE126 AXA126 BGW126 BQS126 CAO126 CKK126 CUG126 DEC126 DNY126 DXU126 EHQ126 ERM126 FBI126 FLE126 FVA126 GEW126 GOS126 GYO126 HIK126 HSG126 ICC126 ILY126 IVU126 JFQ126 JPM126 JZI126 KJE126 KTA126 LCW126 LMS126 LWO126 MGK126 MQG126 NAC126 NJY126 NTU126 ODQ126 ONM126 OXI126 PHE126 PRA126 QAW126 QKS126 QUO126 REK126 ROG126 RYC126 SHY126 SRU126 TBQ126 TLM126 TVI126 UFE126 UPA126 UYW126 VIS126 VSO126 WCK126 WMG126 U128 JQ128 TM128 ADI128 ANE128 AXA128 BGW128 BQS128 CAO128 CKK128 CUG128 DEC128 DNY128 DXU128 EHQ128 ERM128 FBI128 FLE128 FVA128 GEW128 GOS128 GYO128 HIK128 HSG128 ICC128 ILY128 IVU128 JFQ128 JPM128 JZI128 KJE128 KTA128 LCW128 LMS128 LWO128 MGK128 MQG128 NAC128 NJY128 NTU128 ODQ128 ONM128 OXI128 PHE128 PRA128 QAW128 QKS128 QUO128 REK128 ROG128 RYC128 SHY128 SRU128 TBQ128 TLM128 TVI128 UFE128 UPA128 UYW128 U120 U122 U134 U136" xr:uid="{9A348FA2-AE37-F447-A631-EB57DCB2E68D}">
      <formula1>"pianka poliuretanowa, styropian, wełna mineralna"</formula1>
    </dataValidation>
    <dataValidation type="list" allowBlank="1" showInputMessage="1" showErrorMessage="1" sqref="S65515 JO65515 TK65515 ADG65515 ANC65515 AWY65515 BGU65515 BQQ65515 CAM65515 CKI65515 CUE65515 DEA65515 DNW65515 DXS65515 EHO65515 ERK65515 FBG65515 FLC65515 FUY65515 GEU65515 GOQ65515 GYM65515 HII65515 HSE65515 ICA65515 ILW65515 IVS65515 JFO65515 JPK65515 JZG65515 KJC65515 KSY65515 LCU65515 LMQ65515 LWM65515 MGI65515 MQE65515 NAA65515 NJW65515 NTS65515 ODO65515 ONK65515 OXG65515 PHC65515 PQY65515 QAU65515 QKQ65515 QUM65515 REI65515 ROE65515 RYA65515 SHW65515 SRS65515 TBO65515 TLK65515 TVG65515 UFC65515 UOY65515 UYU65515 VIQ65515 VSM65515 WCI65515 WME65515 WWA65515 S131051 JO131051 TK131051 ADG131051 ANC131051 AWY131051 BGU131051 BQQ131051 CAM131051 CKI131051 CUE131051 DEA131051 DNW131051 DXS131051 EHO131051 ERK131051 FBG131051 FLC131051 FUY131051 GEU131051 GOQ131051 GYM131051 HII131051 HSE131051 ICA131051 ILW131051 IVS131051 JFO131051 JPK131051 JZG131051 KJC131051 KSY131051 LCU131051 LMQ131051 LWM131051 MGI131051 MQE131051 NAA131051 NJW131051 NTS131051 ODO131051 ONK131051 OXG131051 PHC131051 PQY131051 QAU131051 QKQ131051 QUM131051 REI131051 ROE131051 RYA131051 SHW131051 SRS131051 TBO131051 TLK131051 TVG131051 UFC131051 UOY131051 UYU131051 VIQ131051 VSM131051 WCI131051 WME131051 WWA131051 S196587 JO196587 TK196587 ADG196587 ANC196587 AWY196587 BGU196587 BQQ196587 CAM196587 CKI196587 CUE196587 DEA196587 DNW196587 DXS196587 EHO196587 ERK196587 FBG196587 FLC196587 FUY196587 GEU196587 GOQ196587 GYM196587 HII196587 HSE196587 ICA196587 ILW196587 IVS196587 JFO196587 JPK196587 JZG196587 KJC196587 KSY196587 LCU196587 LMQ196587 LWM196587 MGI196587 MQE196587 NAA196587 NJW196587 NTS196587 ODO196587 ONK196587 OXG196587 PHC196587 PQY196587 QAU196587 QKQ196587 QUM196587 REI196587 ROE196587 RYA196587 SHW196587 SRS196587 TBO196587 TLK196587 TVG196587 UFC196587 UOY196587 UYU196587 VIQ196587 VSM196587 WCI196587 WME196587 WWA196587 S262123 JO262123 TK262123 ADG262123 ANC262123 AWY262123 BGU262123 BQQ262123 CAM262123 CKI262123 CUE262123 DEA262123 DNW262123 DXS262123 EHO262123 ERK262123 FBG262123 FLC262123 FUY262123 GEU262123 GOQ262123 GYM262123 HII262123 HSE262123 ICA262123 ILW262123 IVS262123 JFO262123 JPK262123 JZG262123 KJC262123 KSY262123 LCU262123 LMQ262123 LWM262123 MGI262123 MQE262123 NAA262123 NJW262123 NTS262123 ODO262123 ONK262123 OXG262123 PHC262123 PQY262123 QAU262123 QKQ262123 QUM262123 REI262123 ROE262123 RYA262123 SHW262123 SRS262123 TBO262123 TLK262123 TVG262123 UFC262123 UOY262123 UYU262123 VIQ262123 VSM262123 WCI262123 WME262123 WWA262123 S327659 JO327659 TK327659 ADG327659 ANC327659 AWY327659 BGU327659 BQQ327659 CAM327659 CKI327659 CUE327659 DEA327659 DNW327659 DXS327659 EHO327659 ERK327659 FBG327659 FLC327659 FUY327659 GEU327659 GOQ327659 GYM327659 HII327659 HSE327659 ICA327659 ILW327659 IVS327659 JFO327659 JPK327659 JZG327659 KJC327659 KSY327659 LCU327659 LMQ327659 LWM327659 MGI327659 MQE327659 NAA327659 NJW327659 NTS327659 ODO327659 ONK327659 OXG327659 PHC327659 PQY327659 QAU327659 QKQ327659 QUM327659 REI327659 ROE327659 RYA327659 SHW327659 SRS327659 TBO327659 TLK327659 TVG327659 UFC327659 UOY327659 UYU327659 VIQ327659 VSM327659 WCI327659 WME327659 WWA327659 S393195 JO393195 TK393195 ADG393195 ANC393195 AWY393195 BGU393195 BQQ393195 CAM393195 CKI393195 CUE393195 DEA393195 DNW393195 DXS393195 EHO393195 ERK393195 FBG393195 FLC393195 FUY393195 GEU393195 GOQ393195 GYM393195 HII393195 HSE393195 ICA393195 ILW393195 IVS393195 JFO393195 JPK393195 JZG393195 KJC393195 KSY393195 LCU393195 LMQ393195 LWM393195 MGI393195 MQE393195 NAA393195 NJW393195 NTS393195 ODO393195 ONK393195 OXG393195 PHC393195 PQY393195 QAU393195 QKQ393195 QUM393195 REI393195 ROE393195 RYA393195 SHW393195 SRS393195 TBO393195 TLK393195 TVG393195 UFC393195 UOY393195 UYU393195 VIQ393195 VSM393195 WCI393195 WME393195 WWA393195 S458731 JO458731 TK458731 ADG458731 ANC458731 AWY458731 BGU458731 BQQ458731 CAM458731 CKI458731 CUE458731 DEA458731 DNW458731 DXS458731 EHO458731 ERK458731 FBG458731 FLC458731 FUY458731 GEU458731 GOQ458731 GYM458731 HII458731 HSE458731 ICA458731 ILW458731 IVS458731 JFO458731 JPK458731 JZG458731 KJC458731 KSY458731 LCU458731 LMQ458731 LWM458731 MGI458731 MQE458731 NAA458731 NJW458731 NTS458731 ODO458731 ONK458731 OXG458731 PHC458731 PQY458731 QAU458731 QKQ458731 QUM458731 REI458731 ROE458731 RYA458731 SHW458731 SRS458731 TBO458731 TLK458731 TVG458731 UFC458731 UOY458731 UYU458731 VIQ458731 VSM458731 WCI458731 WME458731 WWA458731 S524267 JO524267 TK524267 ADG524267 ANC524267 AWY524267 BGU524267 BQQ524267 CAM524267 CKI524267 CUE524267 DEA524267 DNW524267 DXS524267 EHO524267 ERK524267 FBG524267 FLC524267 FUY524267 GEU524267 GOQ524267 GYM524267 HII524267 HSE524267 ICA524267 ILW524267 IVS524267 JFO524267 JPK524267 JZG524267 KJC524267 KSY524267 LCU524267 LMQ524267 LWM524267 MGI524267 MQE524267 NAA524267 NJW524267 NTS524267 ODO524267 ONK524267 OXG524267 PHC524267 PQY524267 QAU524267 QKQ524267 QUM524267 REI524267 ROE524267 RYA524267 SHW524267 SRS524267 TBO524267 TLK524267 TVG524267 UFC524267 UOY524267 UYU524267 VIQ524267 VSM524267 WCI524267 WME524267 WWA524267 S589803 JO589803 TK589803 ADG589803 ANC589803 AWY589803 BGU589803 BQQ589803 CAM589803 CKI589803 CUE589803 DEA589803 DNW589803 DXS589803 EHO589803 ERK589803 FBG589803 FLC589803 FUY589803 GEU589803 GOQ589803 GYM589803 HII589803 HSE589803 ICA589803 ILW589803 IVS589803 JFO589803 JPK589803 JZG589803 KJC589803 KSY589803 LCU589803 LMQ589803 LWM589803 MGI589803 MQE589803 NAA589803 NJW589803 NTS589803 ODO589803 ONK589803 OXG589803 PHC589803 PQY589803 QAU589803 QKQ589803 QUM589803 REI589803 ROE589803 RYA589803 SHW589803 SRS589803 TBO589803 TLK589803 TVG589803 UFC589803 UOY589803 UYU589803 VIQ589803 VSM589803 WCI589803 WME589803 WWA589803 S655339 JO655339 TK655339 ADG655339 ANC655339 AWY655339 BGU655339 BQQ655339 CAM655339 CKI655339 CUE655339 DEA655339 DNW655339 DXS655339 EHO655339 ERK655339 FBG655339 FLC655339 FUY655339 GEU655339 GOQ655339 GYM655339 HII655339 HSE655339 ICA655339 ILW655339 IVS655339 JFO655339 JPK655339 JZG655339 KJC655339 KSY655339 LCU655339 LMQ655339 LWM655339 MGI655339 MQE655339 NAA655339 NJW655339 NTS655339 ODO655339 ONK655339 OXG655339 PHC655339 PQY655339 QAU655339 QKQ655339 QUM655339 REI655339 ROE655339 RYA655339 SHW655339 SRS655339 TBO655339 TLK655339 TVG655339 UFC655339 UOY655339 UYU655339 VIQ655339 VSM655339 WCI655339 WME655339 WWA655339 S720875 JO720875 TK720875 ADG720875 ANC720875 AWY720875 BGU720875 BQQ720875 CAM720875 CKI720875 CUE720875 DEA720875 DNW720875 DXS720875 EHO720875 ERK720875 FBG720875 FLC720875 FUY720875 GEU720875 GOQ720875 GYM720875 HII720875 HSE720875 ICA720875 ILW720875 IVS720875 JFO720875 JPK720875 JZG720875 KJC720875 KSY720875 LCU720875 LMQ720875 LWM720875 MGI720875 MQE720875 NAA720875 NJW720875 NTS720875 ODO720875 ONK720875 OXG720875 PHC720875 PQY720875 QAU720875 QKQ720875 QUM720875 REI720875 ROE720875 RYA720875 SHW720875 SRS720875 TBO720875 TLK720875 TVG720875 UFC720875 UOY720875 UYU720875 VIQ720875 VSM720875 WCI720875 WME720875 WWA720875 S786411 JO786411 TK786411 ADG786411 ANC786411 AWY786411 BGU786411 BQQ786411 CAM786411 CKI786411 CUE786411 DEA786411 DNW786411 DXS786411 EHO786411 ERK786411 FBG786411 FLC786411 FUY786411 GEU786411 GOQ786411 GYM786411 HII786411 HSE786411 ICA786411 ILW786411 IVS786411 JFO786411 JPK786411 JZG786411 KJC786411 KSY786411 LCU786411 LMQ786411 LWM786411 MGI786411 MQE786411 NAA786411 NJW786411 NTS786411 ODO786411 ONK786411 OXG786411 PHC786411 PQY786411 QAU786411 QKQ786411 QUM786411 REI786411 ROE786411 RYA786411 SHW786411 SRS786411 TBO786411 TLK786411 TVG786411 UFC786411 UOY786411 UYU786411 VIQ786411 VSM786411 WCI786411 WME786411 WWA786411 S851947 JO851947 TK851947 ADG851947 ANC851947 AWY851947 BGU851947 BQQ851947 CAM851947 CKI851947 CUE851947 DEA851947 DNW851947 DXS851947 EHO851947 ERK851947 FBG851947 FLC851947 FUY851947 GEU851947 GOQ851947 GYM851947 HII851947 HSE851947 ICA851947 ILW851947 IVS851947 JFO851947 JPK851947 JZG851947 KJC851947 KSY851947 LCU851947 LMQ851947 LWM851947 MGI851947 MQE851947 NAA851947 NJW851947 NTS851947 ODO851947 ONK851947 OXG851947 PHC851947 PQY851947 QAU851947 QKQ851947 QUM851947 REI851947 ROE851947 RYA851947 SHW851947 SRS851947 TBO851947 TLK851947 TVG851947 UFC851947 UOY851947 UYU851947 VIQ851947 VSM851947 WCI851947 WME851947 WWA851947 S917483 JO917483 TK917483 ADG917483 ANC917483 AWY917483 BGU917483 BQQ917483 CAM917483 CKI917483 CUE917483 DEA917483 DNW917483 DXS917483 EHO917483 ERK917483 FBG917483 FLC917483 FUY917483 GEU917483 GOQ917483 GYM917483 HII917483 HSE917483 ICA917483 ILW917483 IVS917483 JFO917483 JPK917483 JZG917483 KJC917483 KSY917483 LCU917483 LMQ917483 LWM917483 MGI917483 MQE917483 NAA917483 NJW917483 NTS917483 ODO917483 ONK917483 OXG917483 PHC917483 PQY917483 QAU917483 QKQ917483 QUM917483 REI917483 ROE917483 RYA917483 SHW917483 SRS917483 TBO917483 TLK917483 TVG917483 UFC917483 UOY917483 UYU917483 VIQ917483 VSM917483 WCI917483 WME917483 WWA917483 S983019 JO983019 TK983019 ADG983019 ANC983019 AWY983019 BGU983019 BQQ983019 CAM983019 CKI983019 CUE983019 DEA983019 DNW983019 DXS983019 EHO983019 ERK983019 FBG983019 FLC983019 FUY983019 GEU983019 GOQ983019 GYM983019 HII983019 HSE983019 ICA983019 ILW983019 IVS983019 JFO983019 JPK983019 JZG983019 KJC983019 KSY983019 LCU983019 LMQ983019 LWM983019 MGI983019 MQE983019 NAA983019 NJW983019 NTS983019 ODO983019 ONK983019 OXG983019 PHC983019 PQY983019 QAU983019 QKQ983019 QUM983019 REI983019 ROE983019 RYA983019 SHW983019 SRS983019 TBO983019 TLK983019 TVG983019 UFC983019 UOY983019 UYU983019 VIQ983019 VSM983019 WCI983019 WME983019 WWA983019 S65513 JO65513 TK65513 ADG65513 ANC65513 AWY65513 BGU65513 BQQ65513 CAM65513 CKI65513 CUE65513 DEA65513 DNW65513 DXS65513 EHO65513 ERK65513 FBG65513 FLC65513 FUY65513 GEU65513 GOQ65513 GYM65513 HII65513 HSE65513 ICA65513 ILW65513 IVS65513 JFO65513 JPK65513 JZG65513 KJC65513 KSY65513 LCU65513 LMQ65513 LWM65513 MGI65513 MQE65513 NAA65513 NJW65513 NTS65513 ODO65513 ONK65513 OXG65513 PHC65513 PQY65513 QAU65513 QKQ65513 QUM65513 REI65513 ROE65513 RYA65513 SHW65513 SRS65513 TBO65513 TLK65513 TVG65513 UFC65513 UOY65513 UYU65513 VIQ65513 VSM65513 WCI65513 WME65513 WWA65513 S131049 JO131049 TK131049 ADG131049 ANC131049 AWY131049 BGU131049 BQQ131049 CAM131049 CKI131049 CUE131049 DEA131049 DNW131049 DXS131049 EHO131049 ERK131049 FBG131049 FLC131049 FUY131049 GEU131049 GOQ131049 GYM131049 HII131049 HSE131049 ICA131049 ILW131049 IVS131049 JFO131049 JPK131049 JZG131049 KJC131049 KSY131049 LCU131049 LMQ131049 LWM131049 MGI131049 MQE131049 NAA131049 NJW131049 NTS131049 ODO131049 ONK131049 OXG131049 PHC131049 PQY131049 QAU131049 QKQ131049 QUM131049 REI131049 ROE131049 RYA131049 SHW131049 SRS131049 TBO131049 TLK131049 TVG131049 UFC131049 UOY131049 UYU131049 VIQ131049 VSM131049 WCI131049 WME131049 WWA131049 S196585 JO196585 TK196585 ADG196585 ANC196585 AWY196585 BGU196585 BQQ196585 CAM196585 CKI196585 CUE196585 DEA196585 DNW196585 DXS196585 EHO196585 ERK196585 FBG196585 FLC196585 FUY196585 GEU196585 GOQ196585 GYM196585 HII196585 HSE196585 ICA196585 ILW196585 IVS196585 JFO196585 JPK196585 JZG196585 KJC196585 KSY196585 LCU196585 LMQ196585 LWM196585 MGI196585 MQE196585 NAA196585 NJW196585 NTS196585 ODO196585 ONK196585 OXG196585 PHC196585 PQY196585 QAU196585 QKQ196585 QUM196585 REI196585 ROE196585 RYA196585 SHW196585 SRS196585 TBO196585 TLK196585 TVG196585 UFC196585 UOY196585 UYU196585 VIQ196585 VSM196585 WCI196585 WME196585 WWA196585 S262121 JO262121 TK262121 ADG262121 ANC262121 AWY262121 BGU262121 BQQ262121 CAM262121 CKI262121 CUE262121 DEA262121 DNW262121 DXS262121 EHO262121 ERK262121 FBG262121 FLC262121 FUY262121 GEU262121 GOQ262121 GYM262121 HII262121 HSE262121 ICA262121 ILW262121 IVS262121 JFO262121 JPK262121 JZG262121 KJC262121 KSY262121 LCU262121 LMQ262121 LWM262121 MGI262121 MQE262121 NAA262121 NJW262121 NTS262121 ODO262121 ONK262121 OXG262121 PHC262121 PQY262121 QAU262121 QKQ262121 QUM262121 REI262121 ROE262121 RYA262121 SHW262121 SRS262121 TBO262121 TLK262121 TVG262121 UFC262121 UOY262121 UYU262121 VIQ262121 VSM262121 WCI262121 WME262121 WWA262121 S327657 JO327657 TK327657 ADG327657 ANC327657 AWY327657 BGU327657 BQQ327657 CAM327657 CKI327657 CUE327657 DEA327657 DNW327657 DXS327657 EHO327657 ERK327657 FBG327657 FLC327657 FUY327657 GEU327657 GOQ327657 GYM327657 HII327657 HSE327657 ICA327657 ILW327657 IVS327657 JFO327657 JPK327657 JZG327657 KJC327657 KSY327657 LCU327657 LMQ327657 LWM327657 MGI327657 MQE327657 NAA327657 NJW327657 NTS327657 ODO327657 ONK327657 OXG327657 PHC327657 PQY327657 QAU327657 QKQ327657 QUM327657 REI327657 ROE327657 RYA327657 SHW327657 SRS327657 TBO327657 TLK327657 TVG327657 UFC327657 UOY327657 UYU327657 VIQ327657 VSM327657 WCI327657 WME327657 WWA327657 S393193 JO393193 TK393193 ADG393193 ANC393193 AWY393193 BGU393193 BQQ393193 CAM393193 CKI393193 CUE393193 DEA393193 DNW393193 DXS393193 EHO393193 ERK393193 FBG393193 FLC393193 FUY393193 GEU393193 GOQ393193 GYM393193 HII393193 HSE393193 ICA393193 ILW393193 IVS393193 JFO393193 JPK393193 JZG393193 KJC393193 KSY393193 LCU393193 LMQ393193 LWM393193 MGI393193 MQE393193 NAA393193 NJW393193 NTS393193 ODO393193 ONK393193 OXG393193 PHC393193 PQY393193 QAU393193 QKQ393193 QUM393193 REI393193 ROE393193 RYA393193 SHW393193 SRS393193 TBO393193 TLK393193 TVG393193 UFC393193 UOY393193 UYU393193 VIQ393193 VSM393193 WCI393193 WME393193 WWA393193 S458729 JO458729 TK458729 ADG458729 ANC458729 AWY458729 BGU458729 BQQ458729 CAM458729 CKI458729 CUE458729 DEA458729 DNW458729 DXS458729 EHO458729 ERK458729 FBG458729 FLC458729 FUY458729 GEU458729 GOQ458729 GYM458729 HII458729 HSE458729 ICA458729 ILW458729 IVS458729 JFO458729 JPK458729 JZG458729 KJC458729 KSY458729 LCU458729 LMQ458729 LWM458729 MGI458729 MQE458729 NAA458729 NJW458729 NTS458729 ODO458729 ONK458729 OXG458729 PHC458729 PQY458729 QAU458729 QKQ458729 QUM458729 REI458729 ROE458729 RYA458729 SHW458729 SRS458729 TBO458729 TLK458729 TVG458729 UFC458729 UOY458729 UYU458729 VIQ458729 VSM458729 WCI458729 WME458729 WWA458729 S524265 JO524265 TK524265 ADG524265 ANC524265 AWY524265 BGU524265 BQQ524265 CAM524265 CKI524265 CUE524265 DEA524265 DNW524265 DXS524265 EHO524265 ERK524265 FBG524265 FLC524265 FUY524265 GEU524265 GOQ524265 GYM524265 HII524265 HSE524265 ICA524265 ILW524265 IVS524265 JFO524265 JPK524265 JZG524265 KJC524265 KSY524265 LCU524265 LMQ524265 LWM524265 MGI524265 MQE524265 NAA524265 NJW524265 NTS524265 ODO524265 ONK524265 OXG524265 PHC524265 PQY524265 QAU524265 QKQ524265 QUM524265 REI524265 ROE524265 RYA524265 SHW524265 SRS524265 TBO524265 TLK524265 TVG524265 UFC524265 UOY524265 UYU524265 VIQ524265 VSM524265 WCI524265 WME524265 WWA524265 S589801 JO589801 TK589801 ADG589801 ANC589801 AWY589801 BGU589801 BQQ589801 CAM589801 CKI589801 CUE589801 DEA589801 DNW589801 DXS589801 EHO589801 ERK589801 FBG589801 FLC589801 FUY589801 GEU589801 GOQ589801 GYM589801 HII589801 HSE589801 ICA589801 ILW589801 IVS589801 JFO589801 JPK589801 JZG589801 KJC589801 KSY589801 LCU589801 LMQ589801 LWM589801 MGI589801 MQE589801 NAA589801 NJW589801 NTS589801 ODO589801 ONK589801 OXG589801 PHC589801 PQY589801 QAU589801 QKQ589801 QUM589801 REI589801 ROE589801 RYA589801 SHW589801 SRS589801 TBO589801 TLK589801 TVG589801 UFC589801 UOY589801 UYU589801 VIQ589801 VSM589801 WCI589801 WME589801 WWA589801 S655337 JO655337 TK655337 ADG655337 ANC655337 AWY655337 BGU655337 BQQ655337 CAM655337 CKI655337 CUE655337 DEA655337 DNW655337 DXS655337 EHO655337 ERK655337 FBG655337 FLC655337 FUY655337 GEU655337 GOQ655337 GYM655337 HII655337 HSE655337 ICA655337 ILW655337 IVS655337 JFO655337 JPK655337 JZG655337 KJC655337 KSY655337 LCU655337 LMQ655337 LWM655337 MGI655337 MQE655337 NAA655337 NJW655337 NTS655337 ODO655337 ONK655337 OXG655337 PHC655337 PQY655337 QAU655337 QKQ655337 QUM655337 REI655337 ROE655337 RYA655337 SHW655337 SRS655337 TBO655337 TLK655337 TVG655337 UFC655337 UOY655337 UYU655337 VIQ655337 VSM655337 WCI655337 WME655337 WWA655337 S720873 JO720873 TK720873 ADG720873 ANC720873 AWY720873 BGU720873 BQQ720873 CAM720873 CKI720873 CUE720873 DEA720873 DNW720873 DXS720873 EHO720873 ERK720873 FBG720873 FLC720873 FUY720873 GEU720873 GOQ720873 GYM720873 HII720873 HSE720873 ICA720873 ILW720873 IVS720873 JFO720873 JPK720873 JZG720873 KJC720873 KSY720873 LCU720873 LMQ720873 LWM720873 MGI720873 MQE720873 NAA720873 NJW720873 NTS720873 ODO720873 ONK720873 OXG720873 PHC720873 PQY720873 QAU720873 QKQ720873 QUM720873 REI720873 ROE720873 RYA720873 SHW720873 SRS720873 TBO720873 TLK720873 TVG720873 UFC720873 UOY720873 UYU720873 VIQ720873 VSM720873 WCI720873 WME720873 WWA720873 S786409 JO786409 TK786409 ADG786409 ANC786409 AWY786409 BGU786409 BQQ786409 CAM786409 CKI786409 CUE786409 DEA786409 DNW786409 DXS786409 EHO786409 ERK786409 FBG786409 FLC786409 FUY786409 GEU786409 GOQ786409 GYM786409 HII786409 HSE786409 ICA786409 ILW786409 IVS786409 JFO786409 JPK786409 JZG786409 KJC786409 KSY786409 LCU786409 LMQ786409 LWM786409 MGI786409 MQE786409 NAA786409 NJW786409 NTS786409 ODO786409 ONK786409 OXG786409 PHC786409 PQY786409 QAU786409 QKQ786409 QUM786409 REI786409 ROE786409 RYA786409 SHW786409 SRS786409 TBO786409 TLK786409 TVG786409 UFC786409 UOY786409 UYU786409 VIQ786409 VSM786409 WCI786409 WME786409 WWA786409 S851945 JO851945 TK851945 ADG851945 ANC851945 AWY851945 BGU851945 BQQ851945 CAM851945 CKI851945 CUE851945 DEA851945 DNW851945 DXS851945 EHO851945 ERK851945 FBG851945 FLC851945 FUY851945 GEU851945 GOQ851945 GYM851945 HII851945 HSE851945 ICA851945 ILW851945 IVS851945 JFO851945 JPK851945 JZG851945 KJC851945 KSY851945 LCU851945 LMQ851945 LWM851945 MGI851945 MQE851945 NAA851945 NJW851945 NTS851945 ODO851945 ONK851945 OXG851945 PHC851945 PQY851945 QAU851945 QKQ851945 QUM851945 REI851945 ROE851945 RYA851945 SHW851945 SRS851945 TBO851945 TLK851945 TVG851945 UFC851945 UOY851945 UYU851945 VIQ851945 VSM851945 WCI851945 WME851945 WWA851945 S917481 JO917481 TK917481 ADG917481 ANC917481 AWY917481 BGU917481 BQQ917481 CAM917481 CKI917481 CUE917481 DEA917481 DNW917481 DXS917481 EHO917481 ERK917481 FBG917481 FLC917481 FUY917481 GEU917481 GOQ917481 GYM917481 HII917481 HSE917481 ICA917481 ILW917481 IVS917481 JFO917481 JPK917481 JZG917481 KJC917481 KSY917481 LCU917481 LMQ917481 LWM917481 MGI917481 MQE917481 NAA917481 NJW917481 NTS917481 ODO917481 ONK917481 OXG917481 PHC917481 PQY917481 QAU917481 QKQ917481 QUM917481 REI917481 ROE917481 RYA917481 SHW917481 SRS917481 TBO917481 TLK917481 TVG917481 UFC917481 UOY917481 UYU917481 VIQ917481 VSM917481 WCI917481 WME917481 WWA917481 S983017 JO983017 TK983017 ADG983017 ANC983017 AWY983017 BGU983017 BQQ983017 CAM983017 CKI983017 CUE983017 DEA983017 DNW983017 DXS983017 EHO983017 ERK983017 FBG983017 FLC983017 FUY983017 GEU983017 GOQ983017 GYM983017 HII983017 HSE983017 ICA983017 ILW983017 IVS983017 JFO983017 JPK983017 JZG983017 KJC983017 KSY983017 LCU983017 LMQ983017 LWM983017 MGI983017 MQE983017 NAA983017 NJW983017 NTS983017 ODO983017 ONK983017 OXG983017 PHC983017 PQY983017 QAU983017 QKQ983017 QUM983017 REI983017 ROE983017 RYA983017 SHW983017 SRS983017 TBO983017 TLK983017 TVG983017 UFC983017 UOY983017 UYU983017 VIQ983017 VSM983017 WCI983017 WME983017 WWA983017 S65511 JO65511 TK65511 ADG65511 ANC65511 AWY65511 BGU65511 BQQ65511 CAM65511 CKI65511 CUE65511 DEA65511 DNW65511 DXS65511 EHO65511 ERK65511 FBG65511 FLC65511 FUY65511 GEU65511 GOQ65511 GYM65511 HII65511 HSE65511 ICA65511 ILW65511 IVS65511 JFO65511 JPK65511 JZG65511 KJC65511 KSY65511 LCU65511 LMQ65511 LWM65511 MGI65511 MQE65511 NAA65511 NJW65511 NTS65511 ODO65511 ONK65511 OXG65511 PHC65511 PQY65511 QAU65511 QKQ65511 QUM65511 REI65511 ROE65511 RYA65511 SHW65511 SRS65511 TBO65511 TLK65511 TVG65511 UFC65511 UOY65511 UYU65511 VIQ65511 VSM65511 WCI65511 WME65511 WWA65511 S131047 JO131047 TK131047 ADG131047 ANC131047 AWY131047 BGU131047 BQQ131047 CAM131047 CKI131047 CUE131047 DEA131047 DNW131047 DXS131047 EHO131047 ERK131047 FBG131047 FLC131047 FUY131047 GEU131047 GOQ131047 GYM131047 HII131047 HSE131047 ICA131047 ILW131047 IVS131047 JFO131047 JPK131047 JZG131047 KJC131047 KSY131047 LCU131047 LMQ131047 LWM131047 MGI131047 MQE131047 NAA131047 NJW131047 NTS131047 ODO131047 ONK131047 OXG131047 PHC131047 PQY131047 QAU131047 QKQ131047 QUM131047 REI131047 ROE131047 RYA131047 SHW131047 SRS131047 TBO131047 TLK131047 TVG131047 UFC131047 UOY131047 UYU131047 VIQ131047 VSM131047 WCI131047 WME131047 WWA131047 S196583 JO196583 TK196583 ADG196583 ANC196583 AWY196583 BGU196583 BQQ196583 CAM196583 CKI196583 CUE196583 DEA196583 DNW196583 DXS196583 EHO196583 ERK196583 FBG196583 FLC196583 FUY196583 GEU196583 GOQ196583 GYM196583 HII196583 HSE196583 ICA196583 ILW196583 IVS196583 JFO196583 JPK196583 JZG196583 KJC196583 KSY196583 LCU196583 LMQ196583 LWM196583 MGI196583 MQE196583 NAA196583 NJW196583 NTS196583 ODO196583 ONK196583 OXG196583 PHC196583 PQY196583 QAU196583 QKQ196583 QUM196583 REI196583 ROE196583 RYA196583 SHW196583 SRS196583 TBO196583 TLK196583 TVG196583 UFC196583 UOY196583 UYU196583 VIQ196583 VSM196583 WCI196583 WME196583 WWA196583 S262119 JO262119 TK262119 ADG262119 ANC262119 AWY262119 BGU262119 BQQ262119 CAM262119 CKI262119 CUE262119 DEA262119 DNW262119 DXS262119 EHO262119 ERK262119 FBG262119 FLC262119 FUY262119 GEU262119 GOQ262119 GYM262119 HII262119 HSE262119 ICA262119 ILW262119 IVS262119 JFO262119 JPK262119 JZG262119 KJC262119 KSY262119 LCU262119 LMQ262119 LWM262119 MGI262119 MQE262119 NAA262119 NJW262119 NTS262119 ODO262119 ONK262119 OXG262119 PHC262119 PQY262119 QAU262119 QKQ262119 QUM262119 REI262119 ROE262119 RYA262119 SHW262119 SRS262119 TBO262119 TLK262119 TVG262119 UFC262119 UOY262119 UYU262119 VIQ262119 VSM262119 WCI262119 WME262119 WWA262119 S327655 JO327655 TK327655 ADG327655 ANC327655 AWY327655 BGU327655 BQQ327655 CAM327655 CKI327655 CUE327655 DEA327655 DNW327655 DXS327655 EHO327655 ERK327655 FBG327655 FLC327655 FUY327655 GEU327655 GOQ327655 GYM327655 HII327655 HSE327655 ICA327655 ILW327655 IVS327655 JFO327655 JPK327655 JZG327655 KJC327655 KSY327655 LCU327655 LMQ327655 LWM327655 MGI327655 MQE327655 NAA327655 NJW327655 NTS327655 ODO327655 ONK327655 OXG327655 PHC327655 PQY327655 QAU327655 QKQ327655 QUM327655 REI327655 ROE327655 RYA327655 SHW327655 SRS327655 TBO327655 TLK327655 TVG327655 UFC327655 UOY327655 UYU327655 VIQ327655 VSM327655 WCI327655 WME327655 WWA327655 S393191 JO393191 TK393191 ADG393191 ANC393191 AWY393191 BGU393191 BQQ393191 CAM393191 CKI393191 CUE393191 DEA393191 DNW393191 DXS393191 EHO393191 ERK393191 FBG393191 FLC393191 FUY393191 GEU393191 GOQ393191 GYM393191 HII393191 HSE393191 ICA393191 ILW393191 IVS393191 JFO393191 JPK393191 JZG393191 KJC393191 KSY393191 LCU393191 LMQ393191 LWM393191 MGI393191 MQE393191 NAA393191 NJW393191 NTS393191 ODO393191 ONK393191 OXG393191 PHC393191 PQY393191 QAU393191 QKQ393191 QUM393191 REI393191 ROE393191 RYA393191 SHW393191 SRS393191 TBO393191 TLK393191 TVG393191 UFC393191 UOY393191 UYU393191 VIQ393191 VSM393191 WCI393191 WME393191 WWA393191 S458727 JO458727 TK458727 ADG458727 ANC458727 AWY458727 BGU458727 BQQ458727 CAM458727 CKI458727 CUE458727 DEA458727 DNW458727 DXS458727 EHO458727 ERK458727 FBG458727 FLC458727 FUY458727 GEU458727 GOQ458727 GYM458727 HII458727 HSE458727 ICA458727 ILW458727 IVS458727 JFO458727 JPK458727 JZG458727 KJC458727 KSY458727 LCU458727 LMQ458727 LWM458727 MGI458727 MQE458727 NAA458727 NJW458727 NTS458727 ODO458727 ONK458727 OXG458727 PHC458727 PQY458727 QAU458727 QKQ458727 QUM458727 REI458727 ROE458727 RYA458727 SHW458727 SRS458727 TBO458727 TLK458727 TVG458727 UFC458727 UOY458727 UYU458727 VIQ458727 VSM458727 WCI458727 WME458727 WWA458727 S524263 JO524263 TK524263 ADG524263 ANC524263 AWY524263 BGU524263 BQQ524263 CAM524263 CKI524263 CUE524263 DEA524263 DNW524263 DXS524263 EHO524263 ERK524263 FBG524263 FLC524263 FUY524263 GEU524263 GOQ524263 GYM524263 HII524263 HSE524263 ICA524263 ILW524263 IVS524263 JFO524263 JPK524263 JZG524263 KJC524263 KSY524263 LCU524263 LMQ524263 LWM524263 MGI524263 MQE524263 NAA524263 NJW524263 NTS524263 ODO524263 ONK524263 OXG524263 PHC524263 PQY524263 QAU524263 QKQ524263 QUM524263 REI524263 ROE524263 RYA524263 SHW524263 SRS524263 TBO524263 TLK524263 TVG524263 UFC524263 UOY524263 UYU524263 VIQ524263 VSM524263 WCI524263 WME524263 WWA524263 S589799 JO589799 TK589799 ADG589799 ANC589799 AWY589799 BGU589799 BQQ589799 CAM589799 CKI589799 CUE589799 DEA589799 DNW589799 DXS589799 EHO589799 ERK589799 FBG589799 FLC589799 FUY589799 GEU589799 GOQ589799 GYM589799 HII589799 HSE589799 ICA589799 ILW589799 IVS589799 JFO589799 JPK589799 JZG589799 KJC589799 KSY589799 LCU589799 LMQ589799 LWM589799 MGI589799 MQE589799 NAA589799 NJW589799 NTS589799 ODO589799 ONK589799 OXG589799 PHC589799 PQY589799 QAU589799 QKQ589799 QUM589799 REI589799 ROE589799 RYA589799 SHW589799 SRS589799 TBO589799 TLK589799 TVG589799 UFC589799 UOY589799 UYU589799 VIQ589799 VSM589799 WCI589799 WME589799 WWA589799 S655335 JO655335 TK655335 ADG655335 ANC655335 AWY655335 BGU655335 BQQ655335 CAM655335 CKI655335 CUE655335 DEA655335 DNW655335 DXS655335 EHO655335 ERK655335 FBG655335 FLC655335 FUY655335 GEU655335 GOQ655335 GYM655335 HII655335 HSE655335 ICA655335 ILW655335 IVS655335 JFO655335 JPK655335 JZG655335 KJC655335 KSY655335 LCU655335 LMQ655335 LWM655335 MGI655335 MQE655335 NAA655335 NJW655335 NTS655335 ODO655335 ONK655335 OXG655335 PHC655335 PQY655335 QAU655335 QKQ655335 QUM655335 REI655335 ROE655335 RYA655335 SHW655335 SRS655335 TBO655335 TLK655335 TVG655335 UFC655335 UOY655335 UYU655335 VIQ655335 VSM655335 WCI655335 WME655335 WWA655335 S720871 JO720871 TK720871 ADG720871 ANC720871 AWY720871 BGU720871 BQQ720871 CAM720871 CKI720871 CUE720871 DEA720871 DNW720871 DXS720871 EHO720871 ERK720871 FBG720871 FLC720871 FUY720871 GEU720871 GOQ720871 GYM720871 HII720871 HSE720871 ICA720871 ILW720871 IVS720871 JFO720871 JPK720871 JZG720871 KJC720871 KSY720871 LCU720871 LMQ720871 LWM720871 MGI720871 MQE720871 NAA720871 NJW720871 NTS720871 ODO720871 ONK720871 OXG720871 PHC720871 PQY720871 QAU720871 QKQ720871 QUM720871 REI720871 ROE720871 RYA720871 SHW720871 SRS720871 TBO720871 TLK720871 TVG720871 UFC720871 UOY720871 UYU720871 VIQ720871 VSM720871 WCI720871 WME720871 WWA720871 S786407 JO786407 TK786407 ADG786407 ANC786407 AWY786407 BGU786407 BQQ786407 CAM786407 CKI786407 CUE786407 DEA786407 DNW786407 DXS786407 EHO786407 ERK786407 FBG786407 FLC786407 FUY786407 GEU786407 GOQ786407 GYM786407 HII786407 HSE786407 ICA786407 ILW786407 IVS786407 JFO786407 JPK786407 JZG786407 KJC786407 KSY786407 LCU786407 LMQ786407 LWM786407 MGI786407 MQE786407 NAA786407 NJW786407 NTS786407 ODO786407 ONK786407 OXG786407 PHC786407 PQY786407 QAU786407 QKQ786407 QUM786407 REI786407 ROE786407 RYA786407 SHW786407 SRS786407 TBO786407 TLK786407 TVG786407 UFC786407 UOY786407 UYU786407 VIQ786407 VSM786407 WCI786407 WME786407 WWA786407 S851943 JO851943 TK851943 ADG851943 ANC851943 AWY851943 BGU851943 BQQ851943 CAM851943 CKI851943 CUE851943 DEA851943 DNW851943 DXS851943 EHO851943 ERK851943 FBG851943 FLC851943 FUY851943 GEU851943 GOQ851943 GYM851943 HII851943 HSE851943 ICA851943 ILW851943 IVS851943 JFO851943 JPK851943 JZG851943 KJC851943 KSY851943 LCU851943 LMQ851943 LWM851943 MGI851943 MQE851943 NAA851943 NJW851943 NTS851943 ODO851943 ONK851943 OXG851943 PHC851943 PQY851943 QAU851943 QKQ851943 QUM851943 REI851943 ROE851943 RYA851943 SHW851943 SRS851943 TBO851943 TLK851943 TVG851943 UFC851943 UOY851943 UYU851943 VIQ851943 VSM851943 WCI851943 WME851943 WWA851943 S917479 JO917479 TK917479 ADG917479 ANC917479 AWY917479 BGU917479 BQQ917479 CAM917479 CKI917479 CUE917479 DEA917479 DNW917479 DXS917479 EHO917479 ERK917479 FBG917479 FLC917479 FUY917479 GEU917479 GOQ917479 GYM917479 HII917479 HSE917479 ICA917479 ILW917479 IVS917479 JFO917479 JPK917479 JZG917479 KJC917479 KSY917479 LCU917479 LMQ917479 LWM917479 MGI917479 MQE917479 NAA917479 NJW917479 NTS917479 ODO917479 ONK917479 OXG917479 PHC917479 PQY917479 QAU917479 QKQ917479 QUM917479 REI917479 ROE917479 RYA917479 SHW917479 SRS917479 TBO917479 TLK917479 TVG917479 UFC917479 UOY917479 UYU917479 VIQ917479 VSM917479 WCI917479 WME917479 WWA917479 S983015 JO983015 TK983015 ADG983015 ANC983015 AWY983015 BGU983015 BQQ983015 CAM983015 CKI983015 CUE983015 DEA983015 DNW983015 DXS983015 EHO983015 ERK983015 FBG983015 FLC983015 FUY983015 GEU983015 GOQ983015 GYM983015 HII983015 HSE983015 ICA983015 ILW983015 IVS983015 JFO983015 JPK983015 JZG983015 KJC983015 KSY983015 LCU983015 LMQ983015 LWM983015 MGI983015 MQE983015 NAA983015 NJW983015 NTS983015 ODO983015 ONK983015 OXG983015 PHC983015 PQY983015 QAU983015 QKQ983015 QUM983015 REI983015 ROE983015 RYA983015 SHW983015 SRS983015 TBO983015 TLK983015 TVG983015 UFC983015 UOY983015 UYU983015 VIQ983015 VSM983015 WCI983015 WME983015 WWA983015 S65509 JO65509 TK65509 ADG65509 ANC65509 AWY65509 BGU65509 BQQ65509 CAM65509 CKI65509 CUE65509 DEA65509 DNW65509 DXS65509 EHO65509 ERK65509 FBG65509 FLC65509 FUY65509 GEU65509 GOQ65509 GYM65509 HII65509 HSE65509 ICA65509 ILW65509 IVS65509 JFO65509 JPK65509 JZG65509 KJC65509 KSY65509 LCU65509 LMQ65509 LWM65509 MGI65509 MQE65509 NAA65509 NJW65509 NTS65509 ODO65509 ONK65509 OXG65509 PHC65509 PQY65509 QAU65509 QKQ65509 QUM65509 REI65509 ROE65509 RYA65509 SHW65509 SRS65509 TBO65509 TLK65509 TVG65509 UFC65509 UOY65509 UYU65509 VIQ65509 VSM65509 WCI65509 WME65509 WWA65509 S131045 JO131045 TK131045 ADG131045 ANC131045 AWY131045 BGU131045 BQQ131045 CAM131045 CKI131045 CUE131045 DEA131045 DNW131045 DXS131045 EHO131045 ERK131045 FBG131045 FLC131045 FUY131045 GEU131045 GOQ131045 GYM131045 HII131045 HSE131045 ICA131045 ILW131045 IVS131045 JFO131045 JPK131045 JZG131045 KJC131045 KSY131045 LCU131045 LMQ131045 LWM131045 MGI131045 MQE131045 NAA131045 NJW131045 NTS131045 ODO131045 ONK131045 OXG131045 PHC131045 PQY131045 QAU131045 QKQ131045 QUM131045 REI131045 ROE131045 RYA131045 SHW131045 SRS131045 TBO131045 TLK131045 TVG131045 UFC131045 UOY131045 UYU131045 VIQ131045 VSM131045 WCI131045 WME131045 WWA131045 S196581 JO196581 TK196581 ADG196581 ANC196581 AWY196581 BGU196581 BQQ196581 CAM196581 CKI196581 CUE196581 DEA196581 DNW196581 DXS196581 EHO196581 ERK196581 FBG196581 FLC196581 FUY196581 GEU196581 GOQ196581 GYM196581 HII196581 HSE196581 ICA196581 ILW196581 IVS196581 JFO196581 JPK196581 JZG196581 KJC196581 KSY196581 LCU196581 LMQ196581 LWM196581 MGI196581 MQE196581 NAA196581 NJW196581 NTS196581 ODO196581 ONK196581 OXG196581 PHC196581 PQY196581 QAU196581 QKQ196581 QUM196581 REI196581 ROE196581 RYA196581 SHW196581 SRS196581 TBO196581 TLK196581 TVG196581 UFC196581 UOY196581 UYU196581 VIQ196581 VSM196581 WCI196581 WME196581 WWA196581 S262117 JO262117 TK262117 ADG262117 ANC262117 AWY262117 BGU262117 BQQ262117 CAM262117 CKI262117 CUE262117 DEA262117 DNW262117 DXS262117 EHO262117 ERK262117 FBG262117 FLC262117 FUY262117 GEU262117 GOQ262117 GYM262117 HII262117 HSE262117 ICA262117 ILW262117 IVS262117 JFO262117 JPK262117 JZG262117 KJC262117 KSY262117 LCU262117 LMQ262117 LWM262117 MGI262117 MQE262117 NAA262117 NJW262117 NTS262117 ODO262117 ONK262117 OXG262117 PHC262117 PQY262117 QAU262117 QKQ262117 QUM262117 REI262117 ROE262117 RYA262117 SHW262117 SRS262117 TBO262117 TLK262117 TVG262117 UFC262117 UOY262117 UYU262117 VIQ262117 VSM262117 WCI262117 WME262117 WWA262117 S327653 JO327653 TK327653 ADG327653 ANC327653 AWY327653 BGU327653 BQQ327653 CAM327653 CKI327653 CUE327653 DEA327653 DNW327653 DXS327653 EHO327653 ERK327653 FBG327653 FLC327653 FUY327653 GEU327653 GOQ327653 GYM327653 HII327653 HSE327653 ICA327653 ILW327653 IVS327653 JFO327653 JPK327653 JZG327653 KJC327653 KSY327653 LCU327653 LMQ327653 LWM327653 MGI327653 MQE327653 NAA327653 NJW327653 NTS327653 ODO327653 ONK327653 OXG327653 PHC327653 PQY327653 QAU327653 QKQ327653 QUM327653 REI327653 ROE327653 RYA327653 SHW327653 SRS327653 TBO327653 TLK327653 TVG327653 UFC327653 UOY327653 UYU327653 VIQ327653 VSM327653 WCI327653 WME327653 WWA327653 S393189 JO393189 TK393189 ADG393189 ANC393189 AWY393189 BGU393189 BQQ393189 CAM393189 CKI393189 CUE393189 DEA393189 DNW393189 DXS393189 EHO393189 ERK393189 FBG393189 FLC393189 FUY393189 GEU393189 GOQ393189 GYM393189 HII393189 HSE393189 ICA393189 ILW393189 IVS393189 JFO393189 JPK393189 JZG393189 KJC393189 KSY393189 LCU393189 LMQ393189 LWM393189 MGI393189 MQE393189 NAA393189 NJW393189 NTS393189 ODO393189 ONK393189 OXG393189 PHC393189 PQY393189 QAU393189 QKQ393189 QUM393189 REI393189 ROE393189 RYA393189 SHW393189 SRS393189 TBO393189 TLK393189 TVG393189 UFC393189 UOY393189 UYU393189 VIQ393189 VSM393189 WCI393189 WME393189 WWA393189 S458725 JO458725 TK458725 ADG458725 ANC458725 AWY458725 BGU458725 BQQ458725 CAM458725 CKI458725 CUE458725 DEA458725 DNW458725 DXS458725 EHO458725 ERK458725 FBG458725 FLC458725 FUY458725 GEU458725 GOQ458725 GYM458725 HII458725 HSE458725 ICA458725 ILW458725 IVS458725 JFO458725 JPK458725 JZG458725 KJC458725 KSY458725 LCU458725 LMQ458725 LWM458725 MGI458725 MQE458725 NAA458725 NJW458725 NTS458725 ODO458725 ONK458725 OXG458725 PHC458725 PQY458725 QAU458725 QKQ458725 QUM458725 REI458725 ROE458725 RYA458725 SHW458725 SRS458725 TBO458725 TLK458725 TVG458725 UFC458725 UOY458725 UYU458725 VIQ458725 VSM458725 WCI458725 WME458725 WWA458725 S524261 JO524261 TK524261 ADG524261 ANC524261 AWY524261 BGU524261 BQQ524261 CAM524261 CKI524261 CUE524261 DEA524261 DNW524261 DXS524261 EHO524261 ERK524261 FBG524261 FLC524261 FUY524261 GEU524261 GOQ524261 GYM524261 HII524261 HSE524261 ICA524261 ILW524261 IVS524261 JFO524261 JPK524261 JZG524261 KJC524261 KSY524261 LCU524261 LMQ524261 LWM524261 MGI524261 MQE524261 NAA524261 NJW524261 NTS524261 ODO524261 ONK524261 OXG524261 PHC524261 PQY524261 QAU524261 QKQ524261 QUM524261 REI524261 ROE524261 RYA524261 SHW524261 SRS524261 TBO524261 TLK524261 TVG524261 UFC524261 UOY524261 UYU524261 VIQ524261 VSM524261 WCI524261 WME524261 WWA524261 S589797 JO589797 TK589797 ADG589797 ANC589797 AWY589797 BGU589797 BQQ589797 CAM589797 CKI589797 CUE589797 DEA589797 DNW589797 DXS589797 EHO589797 ERK589797 FBG589797 FLC589797 FUY589797 GEU589797 GOQ589797 GYM589797 HII589797 HSE589797 ICA589797 ILW589797 IVS589797 JFO589797 JPK589797 JZG589797 KJC589797 KSY589797 LCU589797 LMQ589797 LWM589797 MGI589797 MQE589797 NAA589797 NJW589797 NTS589797 ODO589797 ONK589797 OXG589797 PHC589797 PQY589797 QAU589797 QKQ589797 QUM589797 REI589797 ROE589797 RYA589797 SHW589797 SRS589797 TBO589797 TLK589797 TVG589797 UFC589797 UOY589797 UYU589797 VIQ589797 VSM589797 WCI589797 WME589797 WWA589797 S655333 JO655333 TK655333 ADG655333 ANC655333 AWY655333 BGU655333 BQQ655333 CAM655333 CKI655333 CUE655333 DEA655333 DNW655333 DXS655333 EHO655333 ERK655333 FBG655333 FLC655333 FUY655333 GEU655333 GOQ655333 GYM655333 HII655333 HSE655333 ICA655333 ILW655333 IVS655333 JFO655333 JPK655333 JZG655333 KJC655333 KSY655333 LCU655333 LMQ655333 LWM655333 MGI655333 MQE655333 NAA655333 NJW655333 NTS655333 ODO655333 ONK655333 OXG655333 PHC655333 PQY655333 QAU655333 QKQ655333 QUM655333 REI655333 ROE655333 RYA655333 SHW655333 SRS655333 TBO655333 TLK655333 TVG655333 UFC655333 UOY655333 UYU655333 VIQ655333 VSM655333 WCI655333 WME655333 WWA655333 S720869 JO720869 TK720869 ADG720869 ANC720869 AWY720869 BGU720869 BQQ720869 CAM720869 CKI720869 CUE720869 DEA720869 DNW720869 DXS720869 EHO720869 ERK720869 FBG720869 FLC720869 FUY720869 GEU720869 GOQ720869 GYM720869 HII720869 HSE720869 ICA720869 ILW720869 IVS720869 JFO720869 JPK720869 JZG720869 KJC720869 KSY720869 LCU720869 LMQ720869 LWM720869 MGI720869 MQE720869 NAA720869 NJW720869 NTS720869 ODO720869 ONK720869 OXG720869 PHC720869 PQY720869 QAU720869 QKQ720869 QUM720869 REI720869 ROE720869 RYA720869 SHW720869 SRS720869 TBO720869 TLK720869 TVG720869 UFC720869 UOY720869 UYU720869 VIQ720869 VSM720869 WCI720869 WME720869 WWA720869 S786405 JO786405 TK786405 ADG786405 ANC786405 AWY786405 BGU786405 BQQ786405 CAM786405 CKI786405 CUE786405 DEA786405 DNW786405 DXS786405 EHO786405 ERK786405 FBG786405 FLC786405 FUY786405 GEU786405 GOQ786405 GYM786405 HII786405 HSE786405 ICA786405 ILW786405 IVS786405 JFO786405 JPK786405 JZG786405 KJC786405 KSY786405 LCU786405 LMQ786405 LWM786405 MGI786405 MQE786405 NAA786405 NJW786405 NTS786405 ODO786405 ONK786405 OXG786405 PHC786405 PQY786405 QAU786405 QKQ786405 QUM786405 REI786405 ROE786405 RYA786405 SHW786405 SRS786405 TBO786405 TLK786405 TVG786405 UFC786405 UOY786405 UYU786405 VIQ786405 VSM786405 WCI786405 WME786405 WWA786405 S851941 JO851941 TK851941 ADG851941 ANC851941 AWY851941 BGU851941 BQQ851941 CAM851941 CKI851941 CUE851941 DEA851941 DNW851941 DXS851941 EHO851941 ERK851941 FBG851941 FLC851941 FUY851941 GEU851941 GOQ851941 GYM851941 HII851941 HSE851941 ICA851941 ILW851941 IVS851941 JFO851941 JPK851941 JZG851941 KJC851941 KSY851941 LCU851941 LMQ851941 LWM851941 MGI851941 MQE851941 NAA851941 NJW851941 NTS851941 ODO851941 ONK851941 OXG851941 PHC851941 PQY851941 QAU851941 QKQ851941 QUM851941 REI851941 ROE851941 RYA851941 SHW851941 SRS851941 TBO851941 TLK851941 TVG851941 UFC851941 UOY851941 UYU851941 VIQ851941 VSM851941 WCI851941 WME851941 WWA851941 S917477 JO917477 TK917477 ADG917477 ANC917477 AWY917477 BGU917477 BQQ917477 CAM917477 CKI917477 CUE917477 DEA917477 DNW917477 DXS917477 EHO917477 ERK917477 FBG917477 FLC917477 FUY917477 GEU917477 GOQ917477 GYM917477 HII917477 HSE917477 ICA917477 ILW917477 IVS917477 JFO917477 JPK917477 JZG917477 KJC917477 KSY917477 LCU917477 LMQ917477 LWM917477 MGI917477 MQE917477 NAA917477 NJW917477 NTS917477 ODO917477 ONK917477 OXG917477 PHC917477 PQY917477 QAU917477 QKQ917477 QUM917477 REI917477 ROE917477 RYA917477 SHW917477 SRS917477 TBO917477 TLK917477 TVG917477 UFC917477 UOY917477 UYU917477 VIQ917477 VSM917477 WCI917477 WME917477 WWA917477 S983013 JO983013 TK983013 ADG983013 ANC983013 AWY983013 BGU983013 BQQ983013 CAM983013 CKI983013 CUE983013 DEA983013 DNW983013 DXS983013 EHO983013 ERK983013 FBG983013 FLC983013 FUY983013 GEU983013 GOQ983013 GYM983013 HII983013 HSE983013 ICA983013 ILW983013 IVS983013 JFO983013 JPK983013 JZG983013 KJC983013 KSY983013 LCU983013 LMQ983013 LWM983013 MGI983013 MQE983013 NAA983013 NJW983013 NTS983013 ODO983013 ONK983013 OXG983013 PHC983013 PQY983013 QAU983013 QKQ983013 QUM983013 REI983013 ROE983013 RYA983013 SHW983013 SRS983013 TBO983013 TLK983013 TVG983013 UFC983013 UOY983013 UYU983013 VIQ983013 VSM983013 WCI983013 WME983013 WWA983013 S43 JO43 TK43 ADG43 ANC43 AWY43 BGU43 BQQ43 CAM43 CKI43 CUE43 DEA43 DNW43 DXS43 EHO43 ERK43 FBG43 FLC43 FUY43 GEU43 GOQ43 GYM43 HII43 HSE43 ICA43 ILW43 IVS43 JFO43 JPK43 JZG43 KJC43 KSY43 LCU43 LMQ43 LWM43 MGI43 MQE43 NAA43 NJW43 NTS43 ODO43 ONK43 OXG43 PHC43 PQY43 QAU43 QKQ43 QUM43 REI43 ROE43 RYA43 SHW43 SRS43 TBO43 TLK43 TVG43 UFC43 UOY43 UYU43 VIQ43 VSM43 WCI43 WME43 WWA43 S41 JO41 TK41 ADG41 ANC41 AWY41 BGU41 BQQ41 CAM41 CKI41 CUE41 DEA41 DNW41 DXS41 EHO41 ERK41 FBG41 FLC41 FUY41 GEU41 GOQ41 GYM41 HII41 HSE41 ICA41 ILW41 IVS41 JFO41 JPK41 JZG41 KJC41 KSY41 LCU41 LMQ41 LWM41 MGI41 MQE41 NAA41 NJW41 NTS41 ODO41 ONK41 OXG41 PHC41 PQY41 QAU41 QKQ41 QUM41 REI41 ROE41 RYA41 SHW41 SRS41 TBO41 TLK41 TVG41 UFC41 UOY41 UYU41 VIQ41 VSM41 WCI41 WME41 WWA41 S35 JO35 TK35 ADG35 ANC35 AWY35 BGU35 BQQ35 CAM35 CKI35 CUE35 DEA35 DNW35 DXS35 EHO35 ERK35 FBG35 FLC35 FUY35 GEU35 GOQ35 GYM35 HII35 HSE35 ICA35 ILW35 IVS35 JFO35 JPK35 JZG35 KJC35 KSY35 LCU35 LMQ35 LWM35 MGI35 MQE35 NAA35 NJW35 NTS35 ODO35 ONK35 OXG35 PHC35 PQY35 QAU35 QKQ35 QUM35 REI35 ROE35 RYA35 SHW35 SRS35 TBO35 TLK35 TVG35 UFC35 UOY35 UYU35 VIQ35 VSM35 WCI35 WME35 WWA35 S55 JO55 TK55 ADG55 ANC55 AWY55 BGU55 BQQ55 CAM55 CKI55 CUE55 DEA55 DNW55 DXS55 EHO55 ERK55 FBG55 FLC55 FUY55 GEU55 GOQ55 GYM55 HII55 HSE55 ICA55 ILW55 IVS55 JFO55 JPK55 JZG55 KJC55 KSY55 LCU55 LMQ55 LWM55 MGI55 MQE55 NAA55 NJW55 NTS55 ODO55 ONK55 OXG55 PHC55 PQY55 QAU55 QKQ55 QUM55 REI55 ROE55 RYA55 SHW55 SRS55 TBO55 TLK55 TVG55 UFC55 UOY55 UYU55 VIQ55 VSM55 WCI55 WME55 WWA55 S45 JO45 TK45 ADG45 ANC45 AWY45 BGU45 BQQ45 CAM45 CKI45 CUE45 DEA45 DNW45 DXS45 EHO45 ERK45 FBG45 FLC45 FUY45 GEU45 GOQ45 GYM45 HII45 HSE45 ICA45 ILW45 IVS45 JFO45 JPK45 JZG45 KJC45 KSY45 LCU45 LMQ45 LWM45 MGI45 MQE45 NAA45 NJW45 NTS45 ODO45 ONK45 OXG45 PHC45 PQY45 QAU45 QKQ45 QUM45 REI45 ROE45 RYA45 SHW45 SRS45 TBO45 TLK45 TVG45 UFC45 UOY45 UYU45 VIQ45 VSM45 WCI45 WME45 WWA45 S37 JO37 TK37 ADG37 ANC37 AWY37 BGU37 BQQ37 CAM37 CKI37 CUE37 DEA37 DNW37 DXS37 EHO37 ERK37 FBG37 FLC37 FUY37 GEU37 GOQ37 GYM37 HII37 HSE37 ICA37 ILW37 IVS37 JFO37 JPK37 JZG37 KJC37 KSY37 LCU37 LMQ37 LWM37 MGI37 MQE37 NAA37 NJW37 NTS37 ODO37 ONK37 OXG37 PHC37 PQY37 QAU37 QKQ37 QUM37 REI37 ROE37 RYA37 SHW37 SRS37 TBO37 TLK37 TVG37 UFC37 UOY37 UYU37 VIQ37 VSM37 WCI37 WME37 WWA37 S47 JO47 TK47 ADG47 ANC47 AWY47 BGU47 BQQ47 CAM47 CKI47 CUE47 DEA47 DNW47 DXS47 EHO47 ERK47 FBG47 FLC47 FUY47 GEU47 GOQ47 GYM47 HII47 HSE47 ICA47 ILW47 IVS47 JFO47 JPK47 JZG47 KJC47 KSY47 LCU47 LMQ47 LWM47 MGI47 MQE47 NAA47 NJW47 NTS47 ODO47 ONK47 OXG47 PHC47 PQY47 QAU47 QKQ47 QUM47 REI47 ROE47 RYA47 SHW47 SRS47 TBO47 TLK47 TVG47 UFC47 UOY47 UYU47 VIQ47 VSM47 WCI47 WME47 WWA47 S59 JO59 TK59 ADG59 ANC59 AWY59 BGU59 BQQ59 CAM59 CKI59 CUE59 DEA59 DNW59 DXS59 EHO59 ERK59 FBG59 FLC59 FUY59 GEU59 GOQ59 GYM59 HII59 HSE59 ICA59 ILW59 IVS59 JFO59 JPK59 JZG59 KJC59 KSY59 LCU59 LMQ59 LWM59 MGI59 MQE59 NAA59 NJW59 NTS59 ODO59 ONK59 OXG59 PHC59 PQY59 QAU59 QKQ59 QUM59 REI59 ROE59 RYA59 SHW59 SRS59 TBO59 TLK59 TVG59 UFC59 UOY59 UYU59 VIQ59 VSM59 WCI59 WME59 WWA59 S39 JO39 TK39 ADG39 ANC39 AWY39 BGU39 BQQ39 CAM39 CKI39 CUE39 DEA39 DNW39 DXS39 EHO39 ERK39 FBG39 FLC39 FUY39 GEU39 GOQ39 GYM39 HII39 HSE39 ICA39 ILW39 IVS39 JFO39 JPK39 JZG39 KJC39 KSY39 LCU39 LMQ39 LWM39 MGI39 MQE39 NAA39 NJW39 NTS39 ODO39 ONK39 OXG39 PHC39 PQY39 QAU39 QKQ39 QUM39 REI39 ROE39 RYA39 SHW39 SRS39 TBO39 TLK39 TVG39 UFC39 UOY39 UYU39 VIQ39 VSM39 WCI39 WME39 WWA39 S57 JO57 TK57 ADG57 ANC57 AWY57 BGU57 BQQ57 CAM57 CKI57 CUE57 DEA57 DNW57 DXS57 EHO57 ERK57 FBG57 FLC57 FUY57 GEU57 GOQ57 GYM57 HII57 HSE57 ICA57 ILW57 IVS57 JFO57 JPK57 JZG57 KJC57 KSY57 LCU57 LMQ57 LWM57 MGI57 MQE57 NAA57 NJW57 NTS57 ODO57 ONK57 OXG57 PHC57 PQY57 QAU57 QKQ57 QUM57 REI57 ROE57 RYA57 SHW57 SRS57 TBO57 TLK57 TVG57 UFC57 UOY57 UYU57 VIQ57 VSM57 WCI57 WME57 WWA57 S67 JO67 TK67 ADG67 ANC67 AWY67 BGU67 BQQ67 CAM67 CKI67 CUE67 DEA67 DNW67 DXS67 EHO67 ERK67 FBG67 FLC67 FUY67 GEU67 GOQ67 GYM67 HII67 HSE67 ICA67 ILW67 IVS67 JFO67 JPK67 JZG67 KJC67 KSY67 LCU67 LMQ67 LWM67 MGI67 MQE67 NAA67 NJW67 NTS67 ODO67 ONK67 OXG67 PHC67 PQY67 QAU67 QKQ67 QUM67 REI67 ROE67 RYA67 SHW67 SRS67 TBO67 TLK67 TVG67 UFC67 UOY67 UYU67 VIQ67 VSM67 WCI67 WME67 WWA67 S69 JO69 TK69 ADG69 ANC69 AWY69 BGU69 BQQ69 CAM69 CKI69 CUE69 DEA69 DNW69 DXS69 EHO69 ERK69 FBG69 FLC69 FUY69 GEU69 GOQ69 GYM69 HII69 HSE69 ICA69 ILW69 IVS69 JFO69 JPK69 JZG69 KJC69 KSY69 LCU69 LMQ69 LWM69 MGI69 MQE69 NAA69 NJW69 NTS69 ODO69 ONK69 OXG69 PHC69 PQY69 QAU69 QKQ69 QUM69 REI69 ROE69 RYA69 SHW69 SRS69 TBO69 TLK69 TVG69 UFC69 UOY69 UYU69 VIQ69 VSM69 WCI69 WME69 WWA69 S73 JO73 TK73 ADG73 ANC73 AWY73 BGU73 BQQ73 CAM73 CKI73 CUE73 DEA73 DNW73 DXS73 EHO73 ERK73 FBG73 FLC73 FUY73 GEU73 GOQ73 GYM73 HII73 HSE73 ICA73 ILW73 IVS73 JFO73 JPK73 JZG73 KJC73 KSY73 LCU73 LMQ73 LWM73 MGI73 MQE73 NAA73 NJW73 NTS73 ODO73 ONK73 OXG73 PHC73 PQY73 QAU73 QKQ73 QUM73 REI73 ROE73 RYA73 SHW73 SRS73 TBO73 TLK73 TVG73 UFC73 UOY73 UYU73 VIQ73 VSM73 WCI73 WME73 WWA73 JO75:JO77 TK75:TK77 ADG75:ADG77 ANC75:ANC77 AWY75:AWY77 BGU75:BGU77 BQQ75:BQQ77 CAM75:CAM77 CKI75:CKI77 CUE75:CUE77 DEA75:DEA77 DNW75:DNW77 DXS75:DXS77 EHO75:EHO77 ERK75:ERK77 FBG75:FBG77 FLC75:FLC77 FUY75:FUY77 GEU75:GEU77 GOQ75:GOQ77 GYM75:GYM77 HII75:HII77 HSE75:HSE77 ICA75:ICA77 ILW75:ILW77 IVS75:IVS77 JFO75:JFO77 JPK75:JPK77 JZG75:JZG77 KJC75:KJC77 KSY75:KSY77 LCU75:LCU77 LMQ75:LMQ77 LWM75:LWM77 MGI75:MGI77 MQE75:MQE77 NAA75:NAA77 NJW75:NJW77 NTS75:NTS77 ODO75:ODO77 ONK75:ONK77 OXG75:OXG77 PHC75:PHC77 PQY75:PQY77 QAU75:QAU77 QKQ75:QKQ77 QUM75:QUM77 REI75:REI77 ROE75:ROE77 RYA75:RYA77 SHW75:SHW77 SRS75:SRS77 TBO75:TBO77 TLK75:TLK77 TVG75:TVG77 UFC75:UFC77 UOY75:UOY77 UYU75:UYU77 VIQ75:VIQ77 VSM75:VSM77 WCI75:WCI77 WME75:WME77 WWA75:WWA77 WWA63 S65 JO65 TK65 ADG65 ANC65 AWY65 BGU65 BQQ65 CAM65 CKI65 CUE65 DEA65 DNW65 DXS65 EHO65 ERK65 FBG65 FLC65 FUY65 GEU65 GOQ65 GYM65 HII65 HSE65 ICA65 ILW65 IVS65 JFO65 JPK65 JZG65 KJC65 KSY65 LCU65 LMQ65 LWM65 MGI65 MQE65 NAA65 NJW65 NTS65 ODO65 ONK65 OXG65 PHC65 PQY65 QAU65 QKQ65 QUM65 REI65 ROE65 RYA65 SHW65 SRS65 TBO65 TLK65 TVG65 UFC65 UOY65 UYU65 VIQ65 VSM65 WCI65 WME65 WWA65 S71 JO71 TK71 ADG71 ANC71 AWY71 BGU71 BQQ71 CAM71 CKI71 CUE71 DEA71 DNW71 DXS71 EHO71 ERK71 FBG71 FLC71 FUY71 GEU71 GOQ71 GYM71 HII71 HSE71 ICA71 ILW71 IVS71 JFO71 JPK71 JZG71 KJC71 KSY71 LCU71 LMQ71 LWM71 MGI71 MQE71 NAA71 NJW71 NTS71 ODO71 ONK71 OXG71 PHC71 PQY71 QAU71 QKQ71 QUM71 REI71 ROE71 RYA71 SHW71 SRS71 TBO71 TLK71 TVG71 UFC71 UOY71 UYU71 VIQ71 VSM71 WCI71 WME71 WWA71 S79 JO79 TK79 ADG79 ANC79 AWY79 BGU79 BQQ79 CAM79 CKI79 CUE79 DEA79 DNW79 DXS79 EHO79 ERK79 FBG79 FLC79 FUY79 GEU79 GOQ79 GYM79 HII79 HSE79 ICA79 ILW79 IVS79 JFO79 JPK79 JZG79 KJC79 KSY79 LCU79 LMQ79 LWM79 MGI79 MQE79 NAA79 NJW79 NTS79 ODO79 ONK79 OXG79 PHC79 PQY79 QAU79 QKQ79 QUM79 REI79 ROE79 RYA79 SHW79 SRS79 TBO79 TLK79 TVG79 UFC79 UOY79 UYU79 VIQ79 VSM79 WCI79 WME79 WWA79 S63 JO63 TK63 ADG63 ANC63 AWY63 BGU63 BQQ63 CAM63 CKI63 CUE63 DEA63 DNW63 DXS63 EHO63 ERK63 FBG63 FLC63 FUY63 GEU63 GOQ63 GYM63 HII63 HSE63 ICA63 ILW63 IVS63 JFO63 JPK63 JZG63 KJC63 KSY63 LCU63 LMQ63 LWM63 MGI63 MQE63 NAA63 NJW63 NTS63 ODO63 ONK63 OXG63 PHC63 PQY63 QAU63 QKQ63 QUM63 REI63 ROE63 RYA63 SHW63 SRS63 TBO63 TLK63 TVG63 UFC63 UOY63 UYU63 VIQ63 VSM63 WCI63 WME63 S75:S77 S81 JO81 TK81 ADG81 ANC81 AWY81 BGU81 BQQ81 CAM81 CKI81 CUE81 DEA81 DNW81 DXS81 EHO81 ERK81 FBG81 FLC81 FUY81 GEU81 GOQ81 GYM81 HII81 HSE81 ICA81 ILW81 IVS81 JFO81 JPK81 JZG81 KJC81 KSY81 LCU81 LMQ81 LWM81 MGI81 MQE81 NAA81 NJW81 NTS81 ODO81 ONK81 OXG81 PHC81 PQY81 QAU81 QKQ81 QUM81 REI81 ROE81 RYA81 SHW81 SRS81 TBO81 TLK81 TVG81 UFC81 UOY81 UYU81 VIQ81 VSM81 WCI81 WME81 WWA81 S83 JO83 TK83 ADG83 ANC83 AWY83 BGU83 BQQ83 CAM83 CKI83 CUE83 DEA83 DNW83 DXS83 EHO83 ERK83 FBG83 FLC83 FUY83 GEU83 GOQ83 GYM83 HII83 HSE83 ICA83 ILW83 IVS83 JFO83 JPK83 JZG83 KJC83 KSY83 LCU83 LMQ83 LWM83 MGI83 MQE83 NAA83 NJW83 NTS83 ODO83 ONK83 OXG83 PHC83 PQY83 QAU83 QKQ83 QUM83 REI83 ROE83 RYA83 SHW83 SRS83 TBO83 TLK83 TVG83 UFC83 UOY83 UYU83 VIQ83 VSM83 WCI83 WME83 WWA83 S85 JO85 TK85 ADG85 ANC85 AWY85 BGU85 BQQ85 CAM85 CKI85 CUE85 DEA85 DNW85 DXS85 EHO85 ERK85 FBG85 FLC85 FUY85 GEU85 GOQ85 GYM85 HII85 HSE85 ICA85 ILW85 IVS85 JFO85 JPK85 JZG85 KJC85 KSY85 LCU85 LMQ85 LWM85 MGI85 MQE85 NAA85 NJW85 NTS85 ODO85 ONK85 OXG85 PHC85 PQY85 QAU85 QKQ85 QUM85 REI85 ROE85 RYA85 SHW85 SRS85 TBO85 TLK85 TVG85 UFC85 UOY85 UYU85 VIQ85 VSM85 WCI85 WME85 WWA85 WWA15 S11 JO11 TK11 ADG11 ANC11 AWY11 BGU11 BQQ11 CAM11 CKI11 CUE11 DEA11 DNW11 DXS11 EHO11 ERK11 FBG11 FLC11 FUY11 GEU11 GOQ11 GYM11 HII11 HSE11 ICA11 ILW11 IVS11 JFO11 JPK11 JZG11 KJC11 KSY11 LCU11 LMQ11 LWM11 MGI11 MQE11 NAA11 NJW11 NTS11 ODO11 ONK11 OXG11 PHC11 PQY11 QAU11 QKQ11 QUM11 REI11 ROE11 RYA11 SHW11 SRS11 TBO11 TLK11 TVG11 UFC11 UOY11 UYU11 VIQ11 VSM11 WCI11 WME11 WWA11 S9 JO9 TK9 ADG9 ANC9 AWY9 BGU9 BQQ9 CAM9 CKI9 CUE9 DEA9 DNW9 DXS9 EHO9 ERK9 FBG9 FLC9 FUY9 GEU9 GOQ9 GYM9 HII9 HSE9 ICA9 ILW9 IVS9 JFO9 JPK9 JZG9 KJC9 KSY9 LCU9 LMQ9 LWM9 MGI9 MQE9 NAA9 NJW9 NTS9 ODO9 ONK9 OXG9 PHC9 PQY9 QAU9 QKQ9 QUM9 REI9 ROE9 RYA9 SHW9 SRS9 TBO9 TLK9 TVG9 UFC9 UOY9 UYU9 VIQ9 VSM9 WCI9 WME9 WWA9 S2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S27 JO27 TK27 ADG27 ANC27 AWY27 BGU27 BQQ27 CAM27 CKI27 CUE27 DEA27 DNW27 DXS27 EHO27 ERK27 FBG27 FLC27 FUY27 GEU27 GOQ27 GYM27 HII27 HSE27 ICA27 ILW27 IVS27 JFO27 JPK27 JZG27 KJC27 KSY27 LCU27 LMQ27 LWM27 MGI27 MQE27 NAA27 NJW27 NTS27 ODO27 ONK27 OXG27 PHC27 PQY27 QAU27 QKQ27 QUM27 REI27 ROE27 RYA27 SHW27 SRS27 TBO27 TLK27 TVG27 UFC27 UOY27 UYU27 VIQ27 VSM27 WCI27 WME27 WWA27 S29 JO29 TK29 ADG29 ANC29 AWY29 BGU29 BQQ29 CAM29 CKI29 CUE29 DEA29 DNW29 DXS29 EHO29 ERK29 FBG29 FLC29 FUY29 GEU29 GOQ29 GYM29 HII29 HSE29 ICA29 ILW29 IVS29 JFO29 JPK29 JZG29 KJC29 KSY29 LCU29 LMQ29 LWM29 MGI29 MQE29 NAA29 NJW29 NTS29 ODO29 ONK29 OXG29 PHC29 PQY29 QAU29 QKQ29 QUM29 REI29 ROE29 RYA29 SHW29 SRS29 TBO29 TLK29 TVG29 UFC29 UOY29 UYU29 VIQ29 VSM29 WCI29 WME29 WWA29 S31 JO31 TK31 ADG31 ANC31 AWY31 BGU31 BQQ31 CAM31 CKI31 CUE31 DEA31 DNW31 DXS31 EHO31 ERK31 FBG31 FLC31 FUY31 GEU31 GOQ31 GYM31 HII31 HSE31 ICA31 ILW31 IVS31 JFO31 JPK31 JZG31 KJC31 KSY31 LCU31 LMQ31 LWM31 MGI31 MQE31 NAA31 NJW31 NTS31 ODO31 ONK31 OXG31 PHC31 PQY31 QAU31 QKQ31 QUM31 REI31 ROE31 RYA31 SHW31 SRS31 TBO31 TLK31 TVG31 UFC31 UOY31 UYU31 VIQ31 VSM31 WCI31 WME31 WWA31 S33 JO33 TK33 ADG33 ANC33 AWY33 BGU33 BQQ33 CAM33 CKI33 CUE33 DEA33 DNW33 DXS33 EHO33 ERK33 FBG33 FLC33 FUY33 GEU33 GOQ33 GYM33 HII33 HSE33 ICA33 ILW33 IVS33 JFO33 JPK33 JZG33 KJC33 KSY33 LCU33 LMQ33 LWM33 MGI33 MQE33 NAA33 NJW33 NTS33 ODO33 ONK33 OXG33 PHC33 PQY33 QAU33 QKQ33 QUM33 REI33 ROE33 RYA33 SHW33 SRS33 TBO33 TLK33 TVG33 UFC33 UOY33 UYU33 VIQ33 VSM33 WCI33 WME33 WWA33 S61 JO61 TK61 ADG61 ANC61 AWY61 BGU61 BQQ61 CAM61 CKI61 CUE61 DEA61 DNW61 DXS61 EHO61 ERK61 FBG61 FLC61 FUY61 GEU61 GOQ61 GYM61 HII61 HSE61 ICA61 ILW61 IVS61 JFO61 JPK61 JZG61 KJC61 KSY61 LCU61 LMQ61 LWM61 MGI61 MQE61 NAA61 NJW61 NTS61 ODO61 ONK61 OXG61 PHC61 PQY61 QAU61 QKQ61 QUM61 REI61 ROE61 RYA61 SHW61 SRS61 TBO61 TLK61 TVG61 UFC61 UOY61 UYU61 VIQ61 VSM61 WCI61 WME61 WWA61 S87 S89 S91 VIQ115 VSM115 WCI115 WME115 WWA115 WWA125 VSM127 WCI127 WME127 WWA127 S133 JO133 TK133 ADG133 ANC133 AWY133 BGU133 BQQ133 CAM133 CKI133 CUE133 DEA133 DNW133 DXS133 EHO133 ERK133 FBG133 FLC133 FUY133 GEU133 GOQ133 GYM133 HII133 HSE133 ICA133 ILW133 IVS133 JFO133 JPK133 JZG133 KJC133 KSY133 LCU133 LMQ133 LWM133 MGI133 MQE133 NAA133 NJW133 NTS133 ODO133 ONK133 OXG133 PHC133 PQY133 QAU133 QKQ133 QUM133 REI133 ROE133 RYA133 SHW133 SRS133 TBO133 TLK133 TVG133 UFC133 UOY133 UYU133 VIQ133 VSM133 WCI133 WME133 WWA133 S137 S123 JN139:JO139 TJ139:TK139 ADF139:ADG139 ANB139:ANC139 AWX139:AWY139 BGT139:BGU139 BQP139:BQQ139 CAL139:CAM139 CKH139:CKI139 CUD139:CUE139 DDZ139:DEA139 DNV139:DNW139 DXR139:DXS139 EHN139:EHO139 ERJ139:ERK139 FBF139:FBG139 FLB139:FLC139 FUX139:FUY139 GET139:GEU139 GOP139:GOQ139 GYL139:GYM139 HIH139:HII139 HSD139:HSE139 IBZ139:ICA139 ILV139:ILW139 IVR139:IVS139 JFN139:JFO139 JPJ139:JPK139 JZF139:JZG139 KJB139:KJC139 KSX139:KSY139 LCT139:LCU139 LMP139:LMQ139 LWL139:LWM139 MGH139:MGI139 MQD139:MQE139 MZZ139:NAA139 NJV139:NJW139 NTR139:NTS139 ODN139:ODO139 ONJ139:ONK139 OXF139:OXG139 PHB139:PHC139 PQX139:PQY139 QAT139:QAU139 QKP139:QKQ139 QUL139:QUM139 REH139:REI139 ROD139:ROE139 RXZ139:RYA139 SHV139:SHW139 SRR139:SRS139 TBN139:TBO139 TLJ139:TLK139 TVF139:TVG139 UFB139:UFC139 UOX139:UOY139 UYT139:UYU139 VIP139:VIQ139 VSL139:VSM139 WCH139:WCI139 WMD139:WME139 WVZ139:WWA139 S143 JO143 TK143 ADG143 ANC143 AWY143 BGU143 BQQ143 CAM143 CKI143 CUE143 DEA143 DNW143 DXS143 EHO143 ERK143 FBG143 FLC143 FUY143 GEU143 GOQ143 GYM143 HII143 HSE143 ICA143 ILW143 IVS143 JFO143 JPK143 JZG143 KJC143 KSY143 LCU143 LMQ143 LWM143 MGI143 MQE143 NAA143 NJW143 NTS143 ODO143 ONK143 OXG143 PHC143 PQY143 QAU143 QKQ143 QUM143 REI143 ROE143 RYA143 SHW143 SRS143 TBO143 TLK143 TVG143 UFC143 UOY143 UYU143 VIQ143 VSM143 WCI143 WME143 WWA143 VIQ125 VSM125 WCI125 WME125 S127 JO127 TK127 ADG127 ANC127 AWY127 BGU127 BQQ127 CAM127 CKI127 CUE127 DEA127 DNW127 DXS127 EHO127 ERK127 FBG127 FLC127 FUY127 GEU127 GOQ127 GYM127 HII127 HSE127 ICA127 ILW127 IVS127 JFO127 JPK127 JZG127 KJC127 KSY127 LCU127 LMQ127 LWM127 MGI127 MQE127 NAA127 NJW127 NTS127 ODO127 ONK127 OXG127 PHC127 PQY127 QAU127 QKQ127 QUM127 REI127 ROE127 RYA127 SHW127 SRS127 TBO127 TLK127 TVG127 UFC127 UOY127 UYU127 VIQ127 S129 JO129 TK129 ADG129 ANC129 AWY129 BGU129 BQQ129 CAM129 CKI129 CUE129 DEA129 DNW129 DXS129 EHO129 ERK129 FBG129 FLC129 FUY129 GEU129 GOQ129 GYM129 HII129 HSE129 ICA129 ILW129 IVS129 JFO129 JPK129 JZG129 KJC129 KSY129 LCU129 LMQ129 LWM129 MGI129 MQE129 NAA129 NJW129 NTS129 ODO129 ONK129 OXG129 PHC129 PQY129 QAU129 QKQ129 QUM129 REI129 ROE129 RYA129 SHW129 SRS129 TBO129 TLK129 TVG129 UFC129 UOY129 UYU129 VIQ129 VSM129 WCI129 WME129 WWA129 S131 JO131 TK131 ADG131 ANC131 AWY131 BGU131 BQQ131 CAM131 CKI131 CUE131 DEA131 DNW131 DXS131 EHO131 ERK131 FBG131 FLC131 FUY131 GEU131 GOQ131 GYM131 HII131 HSE131 ICA131 ILW131 IVS131 JFO131 JPK131 JZG131 KJC131 KSY131 LCU131 LMQ131 LWM131 MGI131 MQE131 NAA131 NJW131 NTS131 ODO131 ONK131 OXG131 PHC131 PQY131 QAU131 QKQ131 QUM131 REI131 ROE131 RYA131 SHW131 SRS131 TBO131 TLK131 TVG131 UFC131 UOY131 UYU131 VIQ131 VSM131 WCI131 WME131 WWA131 S135 JN141:JO141 TJ141:TK141 ADF141:ADG141 ANB141:ANC141 AWX141:AWY141 BGT141:BGU141 BQP141:BQQ141 CAL141:CAM141 CKH141:CKI141 CUD141:CUE141 DDZ141:DEA141 DNV141:DNW141 DXR141:DXS141 EHN141:EHO141 ERJ141:ERK141 FBF141:FBG141 FLB141:FLC141 FUX141:FUY141 GET141:GEU141 GOP141:GOQ141 GYL141:GYM141 HIH141:HII141 HSD141:HSE141 IBZ141:ICA141 ILV141:ILW141 IVR141:IVS141 JFN141:JFO141 JPJ141:JPK141 JZF141:JZG141 KJB141:KJC141 KSX141:KSY141 LCT141:LCU141 LMP141:LMQ141 LWL141:LWM141 MGH141:MGI141 MQD141:MQE141 MZZ141:NAA141 NJV141:NJW141 NTR141:NTS141 ODN141:ODO141 ONJ141:ONK141 OXF141:OXG141 PHB141:PHC141 PQX141:PQY141 QAT141:QAU141 QKP141:QKQ141 QUL141:QUM141 REH141:REI141 ROD141:ROE141 RXZ141:RYA141 SHV141:SHW141 SRR141:SRS141 TBN141:TBO141 TLJ141:TLK141 TVF141:TVG141 UFB141:UFC141 UOX141:UOY141 UYT141:UYU141 VIP141:VIQ141 VSL141:VSM141 WCH141:WCI141 WMD141:WME141 WVZ141:WWA141 S13 JO13 TK13 ADG13 ANC13 AWY13 BGU13 BQQ13 CAM13 CKI13 CUE13 DEA13 DNW13 DXS13 EHO13 ERK13 FBG13 FLC13 FUY13 GEU13 GOQ13 GYM13 HII13 HSE13 ICA13 ILW13 IVS13 JFO13 JPK13 JZG13 KJC13 KSY13 LCU13 LMQ13 LWM13 MGI13 MQE13 NAA13 NJW13 NTS13 ODO13 ONK13 OXG13 PHC13 PQY13 QAU13 QKQ13 QUM13 REI13 ROE13 RYA13 SHW13 SRS13 TBO13 TLK13 TVG13 UFC13 UOY13 UYU13 VIQ13 VSM13 WCI13 WME13 WWA13 S15 JO15 TK15 ADG15 ANC15 AWY15 BGU15 BQQ15 CAM15 CKI15 CUE15 DEA15 DNW15 DXS15 EHO15 ERK15 FBG15 FLC15 FUY15 GEU15 GOQ15 GYM15 HII15 HSE15 ICA15 ILW15 IVS15 JFO15 JPK15 JZG15 KJC15 KSY15 LCU15 LMQ15 LWM15 MGI15 MQE15 NAA15 NJW15 NTS15 ODO15 ONK15 OXG15 PHC15 PQY15 QAU15 QKQ15 QUM15 REI15 ROE15 RYA15 SHW15 SRS15 TBO15 TLK15 TVG15 UFC15 UOY15 UYU15 VIQ15 VSM15 WCI15 WME15 S93 JO93 TK93 ADG93 ANC93 AWY93 BGU93 BQQ93 CAM93 CKI93 CUE93 DEA93 DNW93 DXS93 EHO93 ERK93 FBG93 FLC93 FUY93 GEU93 GOQ93 GYM93 HII93 HSE93 ICA93 ILW93 IVS93 JFO93 JPK93 JZG93 KJC93 KSY93 LCU93 LMQ93 LWM93 MGI93 MQE93 NAA93 NJW93 NTS93 ODO93 ONK93 OXG93 PHC93 PQY93 QAU93 QKQ93 QUM93 REI93 ROE93 RYA93 SHW93 SRS93 TBO93 TLK93 TVG93 UFC93 UOY93 UYU93 VIQ93 VSM93 WCI93 WME93 WWA93 S99 JO99 TK99 ADG99 ANC99 AWY99 BGU99 BQQ99 CAM99 CKI99 CUE99 DEA99 DNW99 DXS99 EHO99 ERK99 FBG99 FLC99 FUY99 GEU99 GOQ99 GYM99 HII99 HSE99 ICA99 ILW99 IVS99 JFO99 JPK99 JZG99 KJC99 KSY99 LCU99 LMQ99 LWM99 MGI99 MQE99 NAA99 NJW99 NTS99 ODO99 ONK99 OXG99 PHC99 PQY99 QAU99 QKQ99 QUM99 REI99 ROE99 RYA99 SHW99 SRS99 TBO99 TLK99 TVG99 UFC99 UOY99 UYU99 VIQ99 VSM99 WCI99 WME99 WWA99 S95 JO95 TK95 ADG95 ANC95 AWY95 BGU95 BQQ95 CAM95 CKI95 CUE95 DEA95 DNW95 DXS95 EHO95 ERK95 FBG95 FLC95 FUY95 GEU95 GOQ95 GYM95 HII95 HSE95 ICA95 ILW95 IVS95 JFO95 JPK95 JZG95 KJC95 KSY95 LCU95 LMQ95 LWM95 MGI95 MQE95 NAA95 NJW95 NTS95 ODO95 ONK95 OXG95 PHC95 PQY95 QAU95 QKQ95 QUM95 REI95 ROE95 RYA95 SHW95 SRS95 TBO95 TLK95 TVG95 UFC95 UOY95 UYU95 VIQ95 VSM95 WCI95 WME95 WWA95 S97 JO97 TK97 ADG97 ANC97 AWY97 BGU97 BQQ97 CAM97 CKI97 CUE97 DEA97 DNW97 DXS97 EHO97 ERK97 FBG97 FLC97 FUY97 GEU97 GOQ97 GYM97 HII97 HSE97 ICA97 ILW97 IVS97 JFO97 JPK97 JZG97 KJC97 KSY97 LCU97 LMQ97 LWM97 MGI97 MQE97 NAA97 NJW97 NTS97 ODO97 ONK97 OXG97 PHC97 PQY97 QAU97 QKQ97 QUM97 REI97 ROE97 RYA97 SHW97 SRS97 TBO97 TLK97 TVG97 UFC97 UOY97 UYU97 VIQ97 VSM97 WCI97 WME97 WWA97 S101 JO101 TK101 ADG101 ANC101 AWY101 BGU101 BQQ101 CAM101 CKI101 CUE101 DEA101 DNW101 DXS101 EHO101 ERK101 FBG101 FLC101 FUY101 GEU101 GOQ101 GYM101 HII101 HSE101 ICA101 ILW101 IVS101 JFO101 JPK101 JZG101 KJC101 KSY101 LCU101 LMQ101 LWM101 MGI101 MQE101 NAA101 NJW101 NTS101 ODO101 ONK101 OXG101 PHC101 PQY101 QAU101 QKQ101 QUM101 REI101 ROE101 RYA101 SHW101 SRS101 TBO101 TLK101 TVG101 UFC101 UOY101 UYU101 VIQ101 VSM101 WCI101 WME101 WWA101 S103 JO103 TK103 ADG103 ANC103 AWY103 BGU103 BQQ103 CAM103 CKI103 CUE103 DEA103 DNW103 DXS103 EHO103 ERK103 FBG103 FLC103 FUY103 GEU103 GOQ103 GYM103 HII103 HSE103 ICA103 ILW103 IVS103 JFO103 JPK103 JZG103 KJC103 KSY103 LCU103 LMQ103 LWM103 MGI103 MQE103 NAA103 NJW103 NTS103 ODO103 ONK103 OXG103 PHC103 PQY103 QAU103 QKQ103 QUM103 REI103 ROE103 RYA103 SHW103 SRS103 TBO103 TLK103 TVG103 UFC103 UOY103 UYU103 VIQ103 VSM103 WCI103 WME103 WWA103 S105 JO105 TK105 ADG105 ANC105 AWY105 BGU105 BQQ105 CAM105 CKI105 CUE105 DEA105 DNW105 DXS105 EHO105 ERK105 FBG105 FLC105 FUY105 GEU105 GOQ105 GYM105 HII105 HSE105 ICA105 ILW105 IVS105 JFO105 JPK105 JZG105 KJC105 KSY105 LCU105 LMQ105 LWM105 MGI105 MQE105 NAA105 NJW105 NTS105 ODO105 ONK105 OXG105 PHC105 PQY105 QAU105 QKQ105 QUM105 REI105 ROE105 RYA105 SHW105 SRS105 TBO105 TLK105 TVG105 UFC105 UOY105 UYU105 VIQ105 VSM105 WCI105 WME105 WWA105 S107 JO107 TK107 ADG107 ANC107 AWY107 BGU107 BQQ107 CAM107 CKI107 CUE107 DEA107 DNW107 DXS107 EHO107 ERK107 FBG107 FLC107 FUY107 GEU107 GOQ107 GYM107 HII107 HSE107 ICA107 ILW107 IVS107 JFO107 JPK107 JZG107 KJC107 KSY107 LCU107 LMQ107 LWM107 MGI107 MQE107 NAA107 NJW107 NTS107 ODO107 ONK107 OXG107 PHC107 PQY107 QAU107 QKQ107 QUM107 REI107 ROE107 RYA107 SHW107 SRS107 TBO107 TLK107 TVG107 UFC107 UOY107 UYU107 VIQ107 VSM107 WCI107 WME107 WWA107 S109 JO109 TK109 ADG109 ANC109 AWY109 BGU109 BQQ109 CAM109 CKI109 CUE109 DEA109 DNW109 DXS109 EHO109 ERK109 FBG109 FLC109 FUY109 GEU109 GOQ109 GYM109 HII109 HSE109 ICA109 ILW109 IVS109 JFO109 JPK109 JZG109 KJC109 KSY109 LCU109 LMQ109 LWM109 MGI109 MQE109 NAA109 NJW109 NTS109 ODO109 ONK109 OXG109 PHC109 PQY109 QAU109 QKQ109 QUM109 REI109 ROE109 RYA109 SHW109 SRS109 TBO109 TLK109 TVG109 UFC109 UOY109 UYU109 VIQ109 VSM109 WCI109 WME109 WWA109 S111 JO111 TK111 ADG111 ANC111 AWY111 BGU111 BQQ111 CAM111 CKI111 CUE111 DEA111 DNW111 DXS111 EHO111 ERK111 FBG111 FLC111 FUY111 GEU111 GOQ111 GYM111 HII111 HSE111 ICA111 ILW111 IVS111 JFO111 JPK111 JZG111 KJC111 KSY111 LCU111 LMQ111 LWM111 MGI111 MQE111 NAA111 NJW111 NTS111 ODO111 ONK111 OXG111 PHC111 PQY111 QAU111 QKQ111 QUM111 REI111 ROE111 RYA111 SHW111 SRS111 TBO111 TLK111 TVG111 UFC111 UOY111 UYU111 VIQ111 VSM111 WCI111 WME111 WWA111 S113 JO113 TK113 ADG113 ANC113 AWY113 BGU113 BQQ113 CAM113 CKI113 CUE113 DEA113 DNW113 DXS113 EHO113 ERK113 FBG113 FLC113 FUY113 GEU113 GOQ113 GYM113 HII113 HSE113 ICA113 ILW113 IVS113 JFO113 JPK113 JZG113 KJC113 KSY113 LCU113 LMQ113 LWM113 MGI113 MQE113 NAA113 NJW113 NTS113 ODO113 ONK113 OXG113 PHC113 PQY113 QAU113 QKQ113 QUM113 REI113 ROE113 RYA113 SHW113 SRS113 TBO113 TLK113 TVG113 UFC113 UOY113 UYU113 VIQ113 VSM113 WCI113 WME113 WWA113 S115 JO115 TK115 ADG115 ANC115 AWY115 BGU115 BQQ115 CAM115 CKI115 CUE115 DEA115 DNW115 DXS115 EHO115 ERK115 FBG115 FLC115 FUY115 GEU115 GOQ115 GYM115 HII115 HSE115 ICA115 ILW115 IVS115 JFO115 JPK115 JZG115 KJC115 KSY115 LCU115 LMQ115 LWM115 MGI115 MQE115 NAA115 NJW115 NTS115 ODO115 ONK115 OXG115 PHC115 PQY115 QAU115 QKQ115 QUM115 REI115 ROE115 RYA115 SHW115 SRS115 TBO115 TLK115 TVG115 UFC115 UOY115 UYU115 S117 JO117 TK117 ADG117 ANC117 AWY117 BGU117 BQQ117 CAM117 CKI117 CUE117 DEA117 DNW117 DXS117 EHO117 ERK117 FBG117 FLC117 FUY117 GEU117 GOQ117 GYM117 HII117 HSE117 ICA117 ILW117 IVS117 JFO117 JPK117 JZG117 KJC117 KSY117 LCU117 LMQ117 LWM117 MGI117 MQE117 NAA117 NJW117 NTS117 ODO117 ONK117 OXG117 PHC117 PQY117 QAU117 QKQ117 QUM117 REI117 ROE117 RYA117 SHW117 SRS117 TBO117 TLK117 TVG117 UFC117 UOY117 UYU117 VIQ117 VSM117 WCI117 WME117 WWA117 S119 JO119 TK119 ADG119 ANC119 AWY119 BGU119 BQQ119 CAM119 CKI119 CUE119 DEA119 DNW119 DXS119 EHO119 ERK119 FBG119 FLC119 FUY119 GEU119 GOQ119 GYM119 HII119 HSE119 ICA119 ILW119 IVS119 JFO119 JPK119 JZG119 KJC119 KSY119 LCU119 LMQ119 LWM119 MGI119 MQE119 NAA119 NJW119 NTS119 ODO119 ONK119 OXG119 PHC119 PQY119 QAU119 QKQ119 QUM119 REI119 ROE119 RYA119 SHW119 SRS119 TBO119 TLK119 TVG119 UFC119 UOY119 UYU119 VIQ119 VSM119 WCI119 WME119 WWA119 S125 JO125 TK125 ADG125 ANC125 AWY125 BGU125 BQQ125 CAM125 CKI125 CUE125 DEA125 DNW125 DXS125 EHO125 ERK125 FBG125 FLC125 FUY125 GEU125 GOQ125 GYM125 HII125 HSE125 ICA125 ILW125 IVS125 JFO125 JPK125 JZG125 KJC125 KSY125 LCU125 LMQ125 LWM125 MGI125 MQE125 NAA125 NJW125 NTS125 ODO125 ONK125 OXG125 PHC125 PQY125 QAU125 QKQ125 QUM125 REI125 ROE125 RYA125 SHW125 SRS125 TBO125 TLK125 TVG125 UFC125 UOY125 UYU125 S121 S139 S141" xr:uid="{0A571922-7F1A-4340-9C0A-C3FA2B159CDA}">
      <formula1>"dachówka, eternit, blacha, papa, gont, słoma"</formula1>
    </dataValidation>
    <dataValidation type="list" allowBlank="1" showErrorMessage="1" sqref="U146 JQ146 TM146 ADI146 ANE146 AXA146 BGW146 BQS146 CAO146 CKK146 CUG146 DEC146 DNY146 DXU146 EHQ146 ERM146 FBI146 FLE146 FVA146 GEW146 GOS146 GYO146 HIK146 HSG146 ICC146 ILY146 IVU146 JFQ146 JPM146 JZI146 KJE146 KTA146 LCW146 LMS146 LWO146 MGK146 MQG146 NAC146 NJY146 NTU146 ODQ146 ONM146 OXI146 PHE146 PRA146 QAW146 QKS146 QUO146 REK146 ROG146 RYC146 SHY146 SRU146 TBQ146 TLM146 TVI146 UFE146 UPA146 UYW146 VIS146 VSO146 WCK146 WMG146 WWC146 U148 JQ148 TM148 ADI148 ANE148 AXA148 BGW148 BQS148 CAO148 CKK148 CUG148 DEC148 DNY148 DXU148 EHQ148 ERM148 FBI148 FLE148 FVA148 GEW148 GOS148 GYO148 HIK148 HSG148 ICC148 ILY148 IVU148 JFQ148 JPM148 JZI148 KJE148 KTA148 LCW148 LMS148 LWO148 MGK148 MQG148 NAC148 NJY148 NTU148 ODQ148 ONM148 OXI148 PHE148 PRA148 QAW148 QKS148 QUO148 REK148 ROG148 RYC148 SHY148 SRU148 TBQ148 TLM148 TVI148 UFE148 UPA148 UYW148 VIS148 VSO148 WCK148 WMG148 WWC148" xr:uid="{A7B5AB8D-E315-F942-8B62-E3992F2A814E}">
      <formula1>"pianka poliuretanowa,styropian,wełna mineralna"</formula1>
    </dataValidation>
    <dataValidation type="list" allowBlank="1" showErrorMessage="1" sqref="S145 JO145 TK145 ADG145 ANC145 AWY145 BGU145 BQQ145 CAM145 CKI145 CUE145 DEA145 DNW145 DXS145 EHO145 ERK145 FBG145 FLC145 FUY145 GEU145 GOQ145 GYM145 HII145 HSE145 ICA145 ILW145 IVS145 JFO145 JPK145 JZG145 KJC145 KSY145 LCU145 LMQ145 LWM145 MGI145 MQE145 NAA145 NJW145 NTS145 ODO145 ONK145 OXG145 PHC145 PQY145 QAU145 QKQ145 QUM145 REI145 ROE145 RYA145 SHW145 SRS145 TBO145 TLK145 TVG145 UFC145 UOY145 UYU145 VIQ145 VSM145 WCI145 WME145 WWA145 S147 JO147 TK147 ADG147 ANC147 AWY147 BGU147 BQQ147 CAM147 CKI147 CUE147 DEA147 DNW147 DXS147 EHO147 ERK147 FBG147 FLC147 FUY147 GEU147 GOQ147 GYM147 HII147 HSE147 ICA147 ILW147 IVS147 JFO147 JPK147 JZG147 KJC147 KSY147 LCU147 LMQ147 LWM147 MGI147 MQE147 NAA147 NJW147 NTS147 ODO147 ONK147 OXG147 PHC147 PQY147 QAU147 QKQ147 QUM147 REI147 ROE147 RYA147 SHW147 SRS147 TBO147 TLK147 TVG147 UFC147 UOY147 UYU147 VIQ147 VSM147 WCI147 WME147 WWA147" xr:uid="{C74E3F93-6293-6641-B782-A36685CCB8D1}">
      <formula1>"dachówka,eternit,blacha,papa,gont,słoma"</formula1>
    </dataValidation>
    <dataValidation type="list" allowBlank="1" showErrorMessage="1" sqref="Q145 JM145 TI145 ADE145 ANA145 AWW145 BGS145 BQO145 CAK145 CKG145 CUC145 DDY145 DNU145 DXQ145 EHM145 ERI145 FBE145 FLA145 FUW145 GES145 GOO145 GYK145 HIG145 HSC145 IBY145 ILU145 IVQ145 JFM145 JPI145 JZE145 KJA145 KSW145 LCS145 LMO145 LWK145 MGG145 MQC145 MZY145 NJU145 NTQ145 ODM145 ONI145 OXE145 PHA145 PQW145 QAS145 QKO145 QUK145 REG145 ROC145 RXY145 SHU145 SRQ145 TBM145 TLI145 TVE145 UFA145 UOW145 UYS145 VIO145 VSK145 WCG145 WMC145 WVY145 Q147 JM147 TI147 ADE147 ANA147 AWW147 BGS147 BQO147 CAK147 CKG147 CUC147 DDY147 DNU147 DXQ147 EHM147 ERI147 FBE147 FLA147 FUW147 GES147 GOO147 GYK147 HIG147 HSC147 IBY147 ILU147 IVQ147 JFM147 JPI147 JZE147 KJA147 KSW147 LCS147 LMO147 LWK147 MGG147 MQC147 MZY147 NJU147 NTQ147 ODM147 ONI147 OXE147 PHA147 PQW147 QAS147 QKO147 QUK147 REG147 ROC147 RXY147 SHU147 SRQ147 TBM147 TLI147 TVE147 UFA147 UOW147 UYS147 VIO147 VSK147 WCG147 WMC147 WVY147" xr:uid="{F88F342A-B60B-C042-8D89-6BC17DFF1FCB}">
      <formula1>"murowana,żelbeton,betonowa,stalowa,drewniana,drewniana - krokwie"</formula1>
    </dataValidation>
    <dataValidation type="list" allowBlank="1" showErrorMessage="1" sqref="P145 JL145 TH145 ADD145 AMZ145 AWV145 BGR145 BQN145 CAJ145 CKF145 CUB145 DDX145 DNT145 DXP145 EHL145 ERH145 FBD145 FKZ145 FUV145 GER145 GON145 GYJ145 HIF145 HSB145 IBX145 ILT145 IVP145 JFL145 JPH145 JZD145 KIZ145 KSV145 LCR145 LMN145 LWJ145 MGF145 MQB145 MZX145 NJT145 NTP145 ODL145 ONH145 OXD145 PGZ145 PQV145 QAR145 QKN145 QUJ145 REF145 ROB145 RXX145 SHT145 SRP145 TBL145 TLH145 TVD145 UEZ145 UOV145 UYR145 VIN145 VSJ145 WCF145 WMB145 WVX145 P147 JL147 TH147 ADD147 AMZ147 AWV147 BGR147 BQN147 CAJ147 CKF147 CUB147 DDX147 DNT147 DXP147 EHL147 ERH147 FBD147 FKZ147 FUV147 GER147 GON147 GYJ147 HIF147 HSB147 IBX147 ILT147 IVP147 JFL147 JPH147 JZD147 KIZ147 KSV147 LCR147 LMN147 LWJ147 MGF147 MQB147 MZX147 NJT147 NTP147 ODL147 ONH147 OXD147 PGZ147 PQV147 QAR147 QKN147 QUJ147 REF147 ROB147 RXX147 SHT147 SRP147 TBL147 TLH147 TVD147 UEZ147 UOV147 UYR147 VIN147 VSJ147 WCF147 WMB147 WVX147" xr:uid="{405081BF-9993-9E45-A9CF-0D37BB658873}">
      <formula1>"cegła,murowane,beton,suporex,słupy stalowe z okładziną z blachy,słupy stalowe z okładziną z drewna,słupy stalowe z inną okładziną,słupy drewniane obite deskami,słupy drewniane obite blachą"</formula1>
    </dataValidation>
    <dataValidation type="list" allowBlank="1" showErrorMessage="1" sqref="O145 JK145 TG145 ADC145 AMY145 AWU145 BGQ145 BQM145 CAI145 CKE145 CUA145 DDW145 DNS145 DXO145 EHK145 ERG145 FBC145 FKY145 FUU145 GEQ145 GOM145 GYI145 HIE145 HSA145 IBW145 ILS145 IVO145 JFK145 JPG145 JZC145 KIY145 KSU145 LCQ145 LMM145 LWI145 MGE145 MQA145 MZW145 NJS145 NTO145 ODK145 ONG145 OXC145 PGY145 PQU145 QAQ145 QKM145 QUI145 REE145 ROA145 RXW145 SHS145 SRO145 TBK145 TLG145 TVC145 UEY145 UOU145 UYQ145 VIM145 VSI145 WCE145 WMA145 WVW145 V145 JR145 TN145 ADJ145 ANF145 AXB145 BGX145 BQT145 CAP145 CKL145 CUH145 DED145 DNZ145 DXV145 EHR145 ERN145 FBJ145 FLF145 FVB145 GEX145 GOT145 GYP145 HIL145 HSH145 ICD145 ILZ145 IVV145 JFR145 JPN145 JZJ145 KJF145 KTB145 LCX145 LMT145 LWP145 MGL145 MQH145 NAD145 NJZ145 NTV145 ODR145 ONN145 OXJ145 PHF145 PRB145 QAX145 QKT145 QUP145 REL145 ROH145 RYD145 SHZ145 SRV145 TBR145 TLN145 TVJ145 UFF145 UPB145 UYX145 VIT145 VSP145 WCL145 WMH145 WWD145 O147 JK147 TG147 ADC147 AMY147 AWU147 BGQ147 BQM147 CAI147 CKE147 CUA147 DDW147 DNS147 DXO147 EHK147 ERG147 FBC147 FKY147 FUU147 GEQ147 GOM147 GYI147 HIE147 HSA147 IBW147 ILS147 IVO147 JFK147 JPG147 JZC147 KIY147 KSU147 LCQ147 LMM147 LWI147 MGE147 MQA147 MZW147 NJS147 NTO147 ODK147 ONG147 OXC147 PGY147 PQU147 QAQ147 QKM147 QUI147 REE147 ROA147 RXW147 SHS147 SRO147 TBK147 TLG147 TVC147 UEY147 UOU147 UYQ147 VIM147 VSI147 WCE147 WMA147 WVW147 V147 JR147 TN147 ADJ147 ANF147 AXB147 BGX147 BQT147 CAP147 CKL147 CUH147 DED147 DNZ147 DXV147 EHR147 ERN147 FBJ147 FLF147 FVB147 GEX147 GOT147 GYP147 HIL147 HSH147 ICD147 ILZ147 IVV147 JFR147 JPN147 JZJ147 KJF147 KTB147 LCX147 LMT147 LWP147 MGL147 MQH147 NAD147 NJZ147 NTV147 ODR147 ONN147 OXJ147 PHF147 PRB147 QAX147 QKT147 QUP147 REL147 ROH147 RYD147 SHZ147 SRV147 TBR147 TLN147 TVJ147 UFF147 UPB147 UYX147 VIT147 VSP147 WCL147 WMH147 WWD147" xr:uid="{C3DEE07F-21CD-9648-8B91-4C0B27198A30}">
      <formula1>"sieć miejska,własna kotłownia"</formula1>
    </dataValidation>
    <dataValidation type="list" allowBlank="1" showErrorMessage="1" sqref="D145:E145 JB145:JC145 SX145:SY145 ACT145:ACU145 AMP145:AMQ145 AWL145:AWM145 BGH145:BGI145 BQD145:BQE145 BZZ145:CAA145 CJV145:CJW145 CTR145:CTS145 DDN145:DDO145 DNJ145:DNK145 DXF145:DXG145 EHB145:EHC145 EQX145:EQY145 FAT145:FAU145 FKP145:FKQ145 FUL145:FUM145 GEH145:GEI145 GOD145:GOE145 GXZ145:GYA145 HHV145:HHW145 HRR145:HRS145 IBN145:IBO145 ILJ145:ILK145 IVF145:IVG145 JFB145:JFC145 JOX145:JOY145 JYT145:JYU145 KIP145:KIQ145 KSL145:KSM145 LCH145:LCI145 LMD145:LME145 LVZ145:LWA145 MFV145:MFW145 MPR145:MPS145 MZN145:MZO145 NJJ145:NJK145 NTF145:NTG145 ODB145:ODC145 OMX145:OMY145 OWT145:OWU145 PGP145:PGQ145 PQL145:PQM145 QAH145:QAI145 QKD145:QKE145 QTZ145:QUA145 RDV145:RDW145 RNR145:RNS145 RXN145:RXO145 SHJ145:SHK145 SRF145:SRG145 TBB145:TBC145 TKX145:TKY145 TUT145:TUU145 UEP145:UEQ145 UOL145:UOM145 UYH145:UYI145 VID145:VIE145 VRZ145:VSA145 WBV145:WBW145 WLR145:WLS145 WVN145:WVO145 K145:L145 JG145:JH145 TC145:TD145 ACY145:ACZ145 AMU145:AMV145 AWQ145:AWR145 BGM145:BGN145 BQI145:BQJ145 CAE145:CAF145 CKA145:CKB145 CTW145:CTX145 DDS145:DDT145 DNO145:DNP145 DXK145:DXL145 EHG145:EHH145 ERC145:ERD145 FAY145:FAZ145 FKU145:FKV145 FUQ145:FUR145 GEM145:GEN145 GOI145:GOJ145 GYE145:GYF145 HIA145:HIB145 HRW145:HRX145 IBS145:IBT145 ILO145:ILP145 IVK145:IVL145 JFG145:JFH145 JPC145:JPD145 JYY145:JYZ145 KIU145:KIV145 KSQ145:KSR145 LCM145:LCN145 LMI145:LMJ145 LWE145:LWF145 MGA145:MGB145 MPW145:MPX145 MZS145:MZT145 NJO145:NJP145 NTK145:NTL145 ODG145:ODH145 ONC145:OND145 OWY145:OWZ145 PGU145:PGV145 PQQ145:PQR145 QAM145:QAN145 QKI145:QKJ145 QUE145:QUF145 REA145:REB145 RNW145:RNX145 RXS145:RXT145 SHO145:SHP145 SRK145:SRL145 TBG145:TBH145 TLC145:TLD145 TUY145:TUZ145 UEU145:UEV145 UOQ145:UOR145 UYM145:UYN145 VII145:VIJ145 VSE145:VSF145 WCA145:WCB145 WLW145:WLX145 WVS145:WVT145 N145 JJ145 TF145 ADB145 AMX145 AWT145 BGP145 BQL145 CAH145 CKD145 CTZ145 DDV145 DNR145 DXN145 EHJ145 ERF145 FBB145 FKX145 FUT145 GEP145 GOL145 GYH145 HID145 HRZ145 IBV145 ILR145 IVN145 JFJ145 JPF145 JZB145 KIX145 KST145 LCP145 LML145 LWH145 MGD145 MPZ145 MZV145 NJR145 NTN145 ODJ145 ONF145 OXB145 PGX145 PQT145 QAP145 QKL145 QUH145 RED145 RNZ145 RXV145 SHR145 SRN145 TBJ145 TLF145 TVB145 UEX145 UOT145 UYP145 VIL145 VSH145 WCD145 WLZ145 WVV145 T145 JP145 TL145 ADH145 AND145 AWZ145 BGV145 BQR145 CAN145 CKJ145 CUF145 DEB145 DNX145 DXT145 EHP145 ERL145 FBH145 FLD145 FUZ145 GEV145 GOR145 GYN145 HIJ145 HSF145 ICB145 ILX145 IVT145 JFP145 JPL145 JZH145 KJD145 KSZ145 LCV145 LMR145 LWN145 MGJ145 MQF145 NAB145 NJX145 NTT145 ODP145 ONL145 OXH145 PHD145 PQZ145 QAV145 QKR145 QUN145 REJ145 ROF145 RYB145 SHX145 SRT145 TBP145 TLL145 TVH145 UFD145 UOZ145 UYV145 VIR145 VSN145 WCJ145 WMF145 WWB145 D147:E147 JB147:JC147 SX147:SY147 ACT147:ACU147 AMP147:AMQ147 AWL147:AWM147 BGH147:BGI147 BQD147:BQE147 BZZ147:CAA147 CJV147:CJW147 CTR147:CTS147 DDN147:DDO147 DNJ147:DNK147 DXF147:DXG147 EHB147:EHC147 EQX147:EQY147 FAT147:FAU147 FKP147:FKQ147 FUL147:FUM147 GEH147:GEI147 GOD147:GOE147 GXZ147:GYA147 HHV147:HHW147 HRR147:HRS147 IBN147:IBO147 ILJ147:ILK147 IVF147:IVG147 JFB147:JFC147 JOX147:JOY147 JYT147:JYU147 KIP147:KIQ147 KSL147:KSM147 LCH147:LCI147 LMD147:LME147 LVZ147:LWA147 MFV147:MFW147 MPR147:MPS147 MZN147:MZO147 NJJ147:NJK147 NTF147:NTG147 ODB147:ODC147 OMX147:OMY147 OWT147:OWU147 PGP147:PGQ147 PQL147:PQM147 QAH147:QAI147 QKD147:QKE147 QTZ147:QUA147 RDV147:RDW147 RNR147:RNS147 RXN147:RXO147 SHJ147:SHK147 SRF147:SRG147 TBB147:TBC147 TKX147:TKY147 TUT147:TUU147 UEP147:UEQ147 UOL147:UOM147 UYH147:UYI147 VID147:VIE147 VRZ147:VSA147 WBV147:WBW147 WLR147:WLS147 WVN147:WVO147 K147:L147 JG147:JH147 TC147:TD147 ACY147:ACZ147 AMU147:AMV147 AWQ147:AWR147 BGM147:BGN147 BQI147:BQJ147 CAE147:CAF147 CKA147:CKB147 CTW147:CTX147 DDS147:DDT147 DNO147:DNP147 DXK147:DXL147 EHG147:EHH147 ERC147:ERD147 FAY147:FAZ147 FKU147:FKV147 FUQ147:FUR147 GEM147:GEN147 GOI147:GOJ147 GYE147:GYF147 HIA147:HIB147 HRW147:HRX147 IBS147:IBT147 ILO147:ILP147 IVK147:IVL147 JFG147:JFH147 JPC147:JPD147 JYY147:JYZ147 KIU147:KIV147 KSQ147:KSR147 LCM147:LCN147 LMI147:LMJ147 LWE147:LWF147 MGA147:MGB147 MPW147:MPX147 MZS147:MZT147 NJO147:NJP147 NTK147:NTL147 ODG147:ODH147 ONC147:OND147 OWY147:OWZ147 PGU147:PGV147 PQQ147:PQR147 QAM147:QAN147 QKI147:QKJ147 QUE147:QUF147 REA147:REB147 RNW147:RNX147 RXS147:RXT147 SHO147:SHP147 SRK147:SRL147 TBG147:TBH147 TLC147:TLD147 TUY147:TUZ147 UEU147:UEV147 UOQ147:UOR147 UYM147:UYN147 VII147:VIJ147 VSE147:VSF147 WCA147:WCB147 WLW147:WLX147 WVS147:WVT147 N147 JJ147 TF147 ADB147 AMX147 AWT147 BGP147 BQL147 CAH147 CKD147 CTZ147 DDV147 DNR147 DXN147 EHJ147 ERF147 FBB147 FKX147 FUT147 GEP147 GOL147 GYH147 HID147 HRZ147 IBV147 ILR147 IVN147 JFJ147 JPF147 JZB147 KIX147 KST147 LCP147 LML147 LWH147 MGD147 MPZ147 MZV147 NJR147 NTN147 ODJ147 ONF147 OXB147 PGX147 PQT147 QAP147 QKL147 QUH147 RED147 RNZ147 RXV147 SHR147 SRN147 TBJ147 TLF147 TVB147 UEX147 UOT147 UYP147 VIL147 VSH147 WCD147 WLZ147 WVV147 T147 JP147 TL147 ADH147 AND147 AWZ147 BGV147 BQR147 CAN147 CKJ147 CUF147 DEB147 DNX147 DXT147 EHP147 ERL147 FBH147 FLD147 FUZ147 GEV147 GOR147 GYN147 HIJ147 HSF147 ICB147 ILX147 IVT147 JFP147 JPL147 JZH147 KJD147 KSZ147 LCV147 LMR147 LWN147 MGJ147 MQF147 NAB147 NJX147 NTT147 ODP147 ONL147 OXH147 PHD147 PQZ147 QAV147 QKR147 QUN147 REJ147 ROF147 RYB147 SHX147 SRT147 TBP147 TLL147 TVH147 UFD147 UOZ147 UYV147 VIR147 VSN147 WCJ147 WMF147 WWB147" xr:uid="{777A5FE9-69E5-4F42-8B44-904473B458A6}">
      <formula1>"TAK,NIE"</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r:uid="{5F1D6964-6D8F-C642-99D4-8F553934EA23}">
          <x14:formula1>
            <xm:f>"sieć miejska, własna kotłownia"</xm:f>
          </x14:formula1>
          <xm:sqref>O65515 JK65515 TG65515 ADC65515 AMY65515 AWU65515 BGQ65515 BQM65515 CAI65515 CKE65515 CUA65515 DDW65515 DNS65515 DXO65515 EHK65515 ERG65515 FBC65515 FKY65515 FUU65515 GEQ65515 GOM65515 GYI65515 HIE65515 HSA65515 IBW65515 ILS65515 IVO65515 JFK65515 JPG65515 JZC65515 KIY65515 KSU65515 LCQ65515 LMM65515 LWI65515 MGE65515 MQA65515 MZW65515 NJS65515 NTO65515 ODK65515 ONG65515 OXC65515 PGY65515 PQU65515 QAQ65515 QKM65515 QUI65515 REE65515 ROA65515 RXW65515 SHS65515 SRO65515 TBK65515 TLG65515 TVC65515 UEY65515 UOU65515 UYQ65515 VIM65515 VSI65515 WCE65515 WMA65515 WVW65515 O131051 JK131051 TG131051 ADC131051 AMY131051 AWU131051 BGQ131051 BQM131051 CAI131051 CKE131051 CUA131051 DDW131051 DNS131051 DXO131051 EHK131051 ERG131051 FBC131051 FKY131051 FUU131051 GEQ131051 GOM131051 GYI131051 HIE131051 HSA131051 IBW131051 ILS131051 IVO131051 JFK131051 JPG131051 JZC131051 KIY131051 KSU131051 LCQ131051 LMM131051 LWI131051 MGE131051 MQA131051 MZW131051 NJS131051 NTO131051 ODK131051 ONG131051 OXC131051 PGY131051 PQU131051 QAQ131051 QKM131051 QUI131051 REE131051 ROA131051 RXW131051 SHS131051 SRO131051 TBK131051 TLG131051 TVC131051 UEY131051 UOU131051 UYQ131051 VIM131051 VSI131051 WCE131051 WMA131051 WVW131051 O196587 JK196587 TG196587 ADC196587 AMY196587 AWU196587 BGQ196587 BQM196587 CAI196587 CKE196587 CUA196587 DDW196587 DNS196587 DXO196587 EHK196587 ERG196587 FBC196587 FKY196587 FUU196587 GEQ196587 GOM196587 GYI196587 HIE196587 HSA196587 IBW196587 ILS196587 IVO196587 JFK196587 JPG196587 JZC196587 KIY196587 KSU196587 LCQ196587 LMM196587 LWI196587 MGE196587 MQA196587 MZW196587 NJS196587 NTO196587 ODK196587 ONG196587 OXC196587 PGY196587 PQU196587 QAQ196587 QKM196587 QUI196587 REE196587 ROA196587 RXW196587 SHS196587 SRO196587 TBK196587 TLG196587 TVC196587 UEY196587 UOU196587 UYQ196587 VIM196587 VSI196587 WCE196587 WMA196587 WVW196587 O262123 JK262123 TG262123 ADC262123 AMY262123 AWU262123 BGQ262123 BQM262123 CAI262123 CKE262123 CUA262123 DDW262123 DNS262123 DXO262123 EHK262123 ERG262123 FBC262123 FKY262123 FUU262123 GEQ262123 GOM262123 GYI262123 HIE262123 HSA262123 IBW262123 ILS262123 IVO262123 JFK262123 JPG262123 JZC262123 KIY262123 KSU262123 LCQ262123 LMM262123 LWI262123 MGE262123 MQA262123 MZW262123 NJS262123 NTO262123 ODK262123 ONG262123 OXC262123 PGY262123 PQU262123 QAQ262123 QKM262123 QUI262123 REE262123 ROA262123 RXW262123 SHS262123 SRO262123 TBK262123 TLG262123 TVC262123 UEY262123 UOU262123 UYQ262123 VIM262123 VSI262123 WCE262123 WMA262123 WVW262123 O327659 JK327659 TG327659 ADC327659 AMY327659 AWU327659 BGQ327659 BQM327659 CAI327659 CKE327659 CUA327659 DDW327659 DNS327659 DXO327659 EHK327659 ERG327659 FBC327659 FKY327659 FUU327659 GEQ327659 GOM327659 GYI327659 HIE327659 HSA327659 IBW327659 ILS327659 IVO327659 JFK327659 JPG327659 JZC327659 KIY327659 KSU327659 LCQ327659 LMM327659 LWI327659 MGE327659 MQA327659 MZW327659 NJS327659 NTO327659 ODK327659 ONG327659 OXC327659 PGY327659 PQU327659 QAQ327659 QKM327659 QUI327659 REE327659 ROA327659 RXW327659 SHS327659 SRO327659 TBK327659 TLG327659 TVC327659 UEY327659 UOU327659 UYQ327659 VIM327659 VSI327659 WCE327659 WMA327659 WVW327659 O393195 JK393195 TG393195 ADC393195 AMY393195 AWU393195 BGQ393195 BQM393195 CAI393195 CKE393195 CUA393195 DDW393195 DNS393195 DXO393195 EHK393195 ERG393195 FBC393195 FKY393195 FUU393195 GEQ393195 GOM393195 GYI393195 HIE393195 HSA393195 IBW393195 ILS393195 IVO393195 JFK393195 JPG393195 JZC393195 KIY393195 KSU393195 LCQ393195 LMM393195 LWI393195 MGE393195 MQA393195 MZW393195 NJS393195 NTO393195 ODK393195 ONG393195 OXC393195 PGY393195 PQU393195 QAQ393195 QKM393195 QUI393195 REE393195 ROA393195 RXW393195 SHS393195 SRO393195 TBK393195 TLG393195 TVC393195 UEY393195 UOU393195 UYQ393195 VIM393195 VSI393195 WCE393195 WMA393195 WVW393195 O458731 JK458731 TG458731 ADC458731 AMY458731 AWU458731 BGQ458731 BQM458731 CAI458731 CKE458731 CUA458731 DDW458731 DNS458731 DXO458731 EHK458731 ERG458731 FBC458731 FKY458731 FUU458731 GEQ458731 GOM458731 GYI458731 HIE458731 HSA458731 IBW458731 ILS458731 IVO458731 JFK458731 JPG458731 JZC458731 KIY458731 KSU458731 LCQ458731 LMM458731 LWI458731 MGE458731 MQA458731 MZW458731 NJS458731 NTO458731 ODK458731 ONG458731 OXC458731 PGY458731 PQU458731 QAQ458731 QKM458731 QUI458731 REE458731 ROA458731 RXW458731 SHS458731 SRO458731 TBK458731 TLG458731 TVC458731 UEY458731 UOU458731 UYQ458731 VIM458731 VSI458731 WCE458731 WMA458731 WVW458731 O524267 JK524267 TG524267 ADC524267 AMY524267 AWU524267 BGQ524267 BQM524267 CAI524267 CKE524267 CUA524267 DDW524267 DNS524267 DXO524267 EHK524267 ERG524267 FBC524267 FKY524267 FUU524267 GEQ524267 GOM524267 GYI524267 HIE524267 HSA524267 IBW524267 ILS524267 IVO524267 JFK524267 JPG524267 JZC524267 KIY524267 KSU524267 LCQ524267 LMM524267 LWI524267 MGE524267 MQA524267 MZW524267 NJS524267 NTO524267 ODK524267 ONG524267 OXC524267 PGY524267 PQU524267 QAQ524267 QKM524267 QUI524267 REE524267 ROA524267 RXW524267 SHS524267 SRO524267 TBK524267 TLG524267 TVC524267 UEY524267 UOU524267 UYQ524267 VIM524267 VSI524267 WCE524267 WMA524267 WVW524267 O589803 JK589803 TG589803 ADC589803 AMY589803 AWU589803 BGQ589803 BQM589803 CAI589803 CKE589803 CUA589803 DDW589803 DNS589803 DXO589803 EHK589803 ERG589803 FBC589803 FKY589803 FUU589803 GEQ589803 GOM589803 GYI589803 HIE589803 HSA589803 IBW589803 ILS589803 IVO589803 JFK589803 JPG589803 JZC589803 KIY589803 KSU589803 LCQ589803 LMM589803 LWI589803 MGE589803 MQA589803 MZW589803 NJS589803 NTO589803 ODK589803 ONG589803 OXC589803 PGY589803 PQU589803 QAQ589803 QKM589803 QUI589803 REE589803 ROA589803 RXW589803 SHS589803 SRO589803 TBK589803 TLG589803 TVC589803 UEY589803 UOU589803 UYQ589803 VIM589803 VSI589803 WCE589803 WMA589803 WVW589803 O655339 JK655339 TG655339 ADC655339 AMY655339 AWU655339 BGQ655339 BQM655339 CAI655339 CKE655339 CUA655339 DDW655339 DNS655339 DXO655339 EHK655339 ERG655339 FBC655339 FKY655339 FUU655339 GEQ655339 GOM655339 GYI655339 HIE655339 HSA655339 IBW655339 ILS655339 IVO655339 JFK655339 JPG655339 JZC655339 KIY655339 KSU655339 LCQ655339 LMM655339 LWI655339 MGE655339 MQA655339 MZW655339 NJS655339 NTO655339 ODK655339 ONG655339 OXC655339 PGY655339 PQU655339 QAQ655339 QKM655339 QUI655339 REE655339 ROA655339 RXW655339 SHS655339 SRO655339 TBK655339 TLG655339 TVC655339 UEY655339 UOU655339 UYQ655339 VIM655339 VSI655339 WCE655339 WMA655339 WVW655339 O720875 JK720875 TG720875 ADC720875 AMY720875 AWU720875 BGQ720875 BQM720875 CAI720875 CKE720875 CUA720875 DDW720875 DNS720875 DXO720875 EHK720875 ERG720875 FBC720875 FKY720875 FUU720875 GEQ720875 GOM720875 GYI720875 HIE720875 HSA720875 IBW720875 ILS720875 IVO720875 JFK720875 JPG720875 JZC720875 KIY720875 KSU720875 LCQ720875 LMM720875 LWI720875 MGE720875 MQA720875 MZW720875 NJS720875 NTO720875 ODK720875 ONG720875 OXC720875 PGY720875 PQU720875 QAQ720875 QKM720875 QUI720875 REE720875 ROA720875 RXW720875 SHS720875 SRO720875 TBK720875 TLG720875 TVC720875 UEY720875 UOU720875 UYQ720875 VIM720875 VSI720875 WCE720875 WMA720875 WVW720875 O786411 JK786411 TG786411 ADC786411 AMY786411 AWU786411 BGQ786411 BQM786411 CAI786411 CKE786411 CUA786411 DDW786411 DNS786411 DXO786411 EHK786411 ERG786411 FBC786411 FKY786411 FUU786411 GEQ786411 GOM786411 GYI786411 HIE786411 HSA786411 IBW786411 ILS786411 IVO786411 JFK786411 JPG786411 JZC786411 KIY786411 KSU786411 LCQ786411 LMM786411 LWI786411 MGE786411 MQA786411 MZW786411 NJS786411 NTO786411 ODK786411 ONG786411 OXC786411 PGY786411 PQU786411 QAQ786411 QKM786411 QUI786411 REE786411 ROA786411 RXW786411 SHS786411 SRO786411 TBK786411 TLG786411 TVC786411 UEY786411 UOU786411 UYQ786411 VIM786411 VSI786411 WCE786411 WMA786411 WVW786411 O851947 JK851947 TG851947 ADC851947 AMY851947 AWU851947 BGQ851947 BQM851947 CAI851947 CKE851947 CUA851947 DDW851947 DNS851947 DXO851947 EHK851947 ERG851947 FBC851947 FKY851947 FUU851947 GEQ851947 GOM851947 GYI851947 HIE851947 HSA851947 IBW851947 ILS851947 IVO851947 JFK851947 JPG851947 JZC851947 KIY851947 KSU851947 LCQ851947 LMM851947 LWI851947 MGE851947 MQA851947 MZW851947 NJS851947 NTO851947 ODK851947 ONG851947 OXC851947 PGY851947 PQU851947 QAQ851947 QKM851947 QUI851947 REE851947 ROA851947 RXW851947 SHS851947 SRO851947 TBK851947 TLG851947 TVC851947 UEY851947 UOU851947 UYQ851947 VIM851947 VSI851947 WCE851947 WMA851947 WVW851947 O917483 JK917483 TG917483 ADC917483 AMY917483 AWU917483 BGQ917483 BQM917483 CAI917483 CKE917483 CUA917483 DDW917483 DNS917483 DXO917483 EHK917483 ERG917483 FBC917483 FKY917483 FUU917483 GEQ917483 GOM917483 GYI917483 HIE917483 HSA917483 IBW917483 ILS917483 IVO917483 JFK917483 JPG917483 JZC917483 KIY917483 KSU917483 LCQ917483 LMM917483 LWI917483 MGE917483 MQA917483 MZW917483 NJS917483 NTO917483 ODK917483 ONG917483 OXC917483 PGY917483 PQU917483 QAQ917483 QKM917483 QUI917483 REE917483 ROA917483 RXW917483 SHS917483 SRO917483 TBK917483 TLG917483 TVC917483 UEY917483 UOU917483 UYQ917483 VIM917483 VSI917483 WCE917483 WMA917483 WVW917483 O983019 JK983019 TG983019 ADC983019 AMY983019 AWU983019 BGQ983019 BQM983019 CAI983019 CKE983019 CUA983019 DDW983019 DNS983019 DXO983019 EHK983019 ERG983019 FBC983019 FKY983019 FUU983019 GEQ983019 GOM983019 GYI983019 HIE983019 HSA983019 IBW983019 ILS983019 IVO983019 JFK983019 JPG983019 JZC983019 KIY983019 KSU983019 LCQ983019 LMM983019 LWI983019 MGE983019 MQA983019 MZW983019 NJS983019 NTO983019 ODK983019 ONG983019 OXC983019 PGY983019 PQU983019 QAQ983019 QKM983019 QUI983019 REE983019 ROA983019 RXW983019 SHS983019 SRO983019 TBK983019 TLG983019 TVC983019 UEY983019 UOU983019 UYQ983019 VIM983019 VSI983019 WCE983019 WMA983019 WVW983019 O65513 JK65513 TG65513 ADC65513 AMY65513 AWU65513 BGQ65513 BQM65513 CAI65513 CKE65513 CUA65513 DDW65513 DNS65513 DXO65513 EHK65513 ERG65513 FBC65513 FKY65513 FUU65513 GEQ65513 GOM65513 GYI65513 HIE65513 HSA65513 IBW65513 ILS65513 IVO65513 JFK65513 JPG65513 JZC65513 KIY65513 KSU65513 LCQ65513 LMM65513 LWI65513 MGE65513 MQA65513 MZW65513 NJS65513 NTO65513 ODK65513 ONG65513 OXC65513 PGY65513 PQU65513 QAQ65513 QKM65513 QUI65513 REE65513 ROA65513 RXW65513 SHS65513 SRO65513 TBK65513 TLG65513 TVC65513 UEY65513 UOU65513 UYQ65513 VIM65513 VSI65513 WCE65513 WMA65513 WVW65513 O131049 JK131049 TG131049 ADC131049 AMY131049 AWU131049 BGQ131049 BQM131049 CAI131049 CKE131049 CUA131049 DDW131049 DNS131049 DXO131049 EHK131049 ERG131049 FBC131049 FKY131049 FUU131049 GEQ131049 GOM131049 GYI131049 HIE131049 HSA131049 IBW131049 ILS131049 IVO131049 JFK131049 JPG131049 JZC131049 KIY131049 KSU131049 LCQ131049 LMM131049 LWI131049 MGE131049 MQA131049 MZW131049 NJS131049 NTO131049 ODK131049 ONG131049 OXC131049 PGY131049 PQU131049 QAQ131049 QKM131049 QUI131049 REE131049 ROA131049 RXW131049 SHS131049 SRO131049 TBK131049 TLG131049 TVC131049 UEY131049 UOU131049 UYQ131049 VIM131049 VSI131049 WCE131049 WMA131049 WVW131049 O196585 JK196585 TG196585 ADC196585 AMY196585 AWU196585 BGQ196585 BQM196585 CAI196585 CKE196585 CUA196585 DDW196585 DNS196585 DXO196585 EHK196585 ERG196585 FBC196585 FKY196585 FUU196585 GEQ196585 GOM196585 GYI196585 HIE196585 HSA196585 IBW196585 ILS196585 IVO196585 JFK196585 JPG196585 JZC196585 KIY196585 KSU196585 LCQ196585 LMM196585 LWI196585 MGE196585 MQA196585 MZW196585 NJS196585 NTO196585 ODK196585 ONG196585 OXC196585 PGY196585 PQU196585 QAQ196585 QKM196585 QUI196585 REE196585 ROA196585 RXW196585 SHS196585 SRO196585 TBK196585 TLG196585 TVC196585 UEY196585 UOU196585 UYQ196585 VIM196585 VSI196585 WCE196585 WMA196585 WVW196585 O262121 JK262121 TG262121 ADC262121 AMY262121 AWU262121 BGQ262121 BQM262121 CAI262121 CKE262121 CUA262121 DDW262121 DNS262121 DXO262121 EHK262121 ERG262121 FBC262121 FKY262121 FUU262121 GEQ262121 GOM262121 GYI262121 HIE262121 HSA262121 IBW262121 ILS262121 IVO262121 JFK262121 JPG262121 JZC262121 KIY262121 KSU262121 LCQ262121 LMM262121 LWI262121 MGE262121 MQA262121 MZW262121 NJS262121 NTO262121 ODK262121 ONG262121 OXC262121 PGY262121 PQU262121 QAQ262121 QKM262121 QUI262121 REE262121 ROA262121 RXW262121 SHS262121 SRO262121 TBK262121 TLG262121 TVC262121 UEY262121 UOU262121 UYQ262121 VIM262121 VSI262121 WCE262121 WMA262121 WVW262121 O327657 JK327657 TG327657 ADC327657 AMY327657 AWU327657 BGQ327657 BQM327657 CAI327657 CKE327657 CUA327657 DDW327657 DNS327657 DXO327657 EHK327657 ERG327657 FBC327657 FKY327657 FUU327657 GEQ327657 GOM327657 GYI327657 HIE327657 HSA327657 IBW327657 ILS327657 IVO327657 JFK327657 JPG327657 JZC327657 KIY327657 KSU327657 LCQ327657 LMM327657 LWI327657 MGE327657 MQA327657 MZW327657 NJS327657 NTO327657 ODK327657 ONG327657 OXC327657 PGY327657 PQU327657 QAQ327657 QKM327657 QUI327657 REE327657 ROA327657 RXW327657 SHS327657 SRO327657 TBK327657 TLG327657 TVC327657 UEY327657 UOU327657 UYQ327657 VIM327657 VSI327657 WCE327657 WMA327657 WVW327657 O393193 JK393193 TG393193 ADC393193 AMY393193 AWU393193 BGQ393193 BQM393193 CAI393193 CKE393193 CUA393193 DDW393193 DNS393193 DXO393193 EHK393193 ERG393193 FBC393193 FKY393193 FUU393193 GEQ393193 GOM393193 GYI393193 HIE393193 HSA393193 IBW393193 ILS393193 IVO393193 JFK393193 JPG393193 JZC393193 KIY393193 KSU393193 LCQ393193 LMM393193 LWI393193 MGE393193 MQA393193 MZW393193 NJS393193 NTO393193 ODK393193 ONG393193 OXC393193 PGY393193 PQU393193 QAQ393193 QKM393193 QUI393193 REE393193 ROA393193 RXW393193 SHS393193 SRO393193 TBK393193 TLG393193 TVC393193 UEY393193 UOU393193 UYQ393193 VIM393193 VSI393193 WCE393193 WMA393193 WVW393193 O458729 JK458729 TG458729 ADC458729 AMY458729 AWU458729 BGQ458729 BQM458729 CAI458729 CKE458729 CUA458729 DDW458729 DNS458729 DXO458729 EHK458729 ERG458729 FBC458729 FKY458729 FUU458729 GEQ458729 GOM458729 GYI458729 HIE458729 HSA458729 IBW458729 ILS458729 IVO458729 JFK458729 JPG458729 JZC458729 KIY458729 KSU458729 LCQ458729 LMM458729 LWI458729 MGE458729 MQA458729 MZW458729 NJS458729 NTO458729 ODK458729 ONG458729 OXC458729 PGY458729 PQU458729 QAQ458729 QKM458729 QUI458729 REE458729 ROA458729 RXW458729 SHS458729 SRO458729 TBK458729 TLG458729 TVC458729 UEY458729 UOU458729 UYQ458729 VIM458729 VSI458729 WCE458729 WMA458729 WVW458729 O524265 JK524265 TG524265 ADC524265 AMY524265 AWU524265 BGQ524265 BQM524265 CAI524265 CKE524265 CUA524265 DDW524265 DNS524265 DXO524265 EHK524265 ERG524265 FBC524265 FKY524265 FUU524265 GEQ524265 GOM524265 GYI524265 HIE524265 HSA524265 IBW524265 ILS524265 IVO524265 JFK524265 JPG524265 JZC524265 KIY524265 KSU524265 LCQ524265 LMM524265 LWI524265 MGE524265 MQA524265 MZW524265 NJS524265 NTO524265 ODK524265 ONG524265 OXC524265 PGY524265 PQU524265 QAQ524265 QKM524265 QUI524265 REE524265 ROA524265 RXW524265 SHS524265 SRO524265 TBK524265 TLG524265 TVC524265 UEY524265 UOU524265 UYQ524265 VIM524265 VSI524265 WCE524265 WMA524265 WVW524265 O589801 JK589801 TG589801 ADC589801 AMY589801 AWU589801 BGQ589801 BQM589801 CAI589801 CKE589801 CUA589801 DDW589801 DNS589801 DXO589801 EHK589801 ERG589801 FBC589801 FKY589801 FUU589801 GEQ589801 GOM589801 GYI589801 HIE589801 HSA589801 IBW589801 ILS589801 IVO589801 JFK589801 JPG589801 JZC589801 KIY589801 KSU589801 LCQ589801 LMM589801 LWI589801 MGE589801 MQA589801 MZW589801 NJS589801 NTO589801 ODK589801 ONG589801 OXC589801 PGY589801 PQU589801 QAQ589801 QKM589801 QUI589801 REE589801 ROA589801 RXW589801 SHS589801 SRO589801 TBK589801 TLG589801 TVC589801 UEY589801 UOU589801 UYQ589801 VIM589801 VSI589801 WCE589801 WMA589801 WVW589801 O655337 JK655337 TG655337 ADC655337 AMY655337 AWU655337 BGQ655337 BQM655337 CAI655337 CKE655337 CUA655337 DDW655337 DNS655337 DXO655337 EHK655337 ERG655337 FBC655337 FKY655337 FUU655337 GEQ655337 GOM655337 GYI655337 HIE655337 HSA655337 IBW655337 ILS655337 IVO655337 JFK655337 JPG655337 JZC655337 KIY655337 KSU655337 LCQ655337 LMM655337 LWI655337 MGE655337 MQA655337 MZW655337 NJS655337 NTO655337 ODK655337 ONG655337 OXC655337 PGY655337 PQU655337 QAQ655337 QKM655337 QUI655337 REE655337 ROA655337 RXW655337 SHS655337 SRO655337 TBK655337 TLG655337 TVC655337 UEY655337 UOU655337 UYQ655337 VIM655337 VSI655337 WCE655337 WMA655337 WVW655337 O720873 JK720873 TG720873 ADC720873 AMY720873 AWU720873 BGQ720873 BQM720873 CAI720873 CKE720873 CUA720873 DDW720873 DNS720873 DXO720873 EHK720873 ERG720873 FBC720873 FKY720873 FUU720873 GEQ720873 GOM720873 GYI720873 HIE720873 HSA720873 IBW720873 ILS720873 IVO720873 JFK720873 JPG720873 JZC720873 KIY720873 KSU720873 LCQ720873 LMM720873 LWI720873 MGE720873 MQA720873 MZW720873 NJS720873 NTO720873 ODK720873 ONG720873 OXC720873 PGY720873 PQU720873 QAQ720873 QKM720873 QUI720873 REE720873 ROA720873 RXW720873 SHS720873 SRO720873 TBK720873 TLG720873 TVC720873 UEY720873 UOU720873 UYQ720873 VIM720873 VSI720873 WCE720873 WMA720873 WVW720873 O786409 JK786409 TG786409 ADC786409 AMY786409 AWU786409 BGQ786409 BQM786409 CAI786409 CKE786409 CUA786409 DDW786409 DNS786409 DXO786409 EHK786409 ERG786409 FBC786409 FKY786409 FUU786409 GEQ786409 GOM786409 GYI786409 HIE786409 HSA786409 IBW786409 ILS786409 IVO786409 JFK786409 JPG786409 JZC786409 KIY786409 KSU786409 LCQ786409 LMM786409 LWI786409 MGE786409 MQA786409 MZW786409 NJS786409 NTO786409 ODK786409 ONG786409 OXC786409 PGY786409 PQU786409 QAQ786409 QKM786409 QUI786409 REE786409 ROA786409 RXW786409 SHS786409 SRO786409 TBK786409 TLG786409 TVC786409 UEY786409 UOU786409 UYQ786409 VIM786409 VSI786409 WCE786409 WMA786409 WVW786409 O851945 JK851945 TG851945 ADC851945 AMY851945 AWU851945 BGQ851945 BQM851945 CAI851945 CKE851945 CUA851945 DDW851945 DNS851945 DXO851945 EHK851945 ERG851945 FBC851945 FKY851945 FUU851945 GEQ851945 GOM851945 GYI851945 HIE851945 HSA851945 IBW851945 ILS851945 IVO851945 JFK851945 JPG851945 JZC851945 KIY851945 KSU851945 LCQ851945 LMM851945 LWI851945 MGE851945 MQA851945 MZW851945 NJS851945 NTO851945 ODK851945 ONG851945 OXC851945 PGY851945 PQU851945 QAQ851945 QKM851945 QUI851945 REE851945 ROA851945 RXW851945 SHS851945 SRO851945 TBK851945 TLG851945 TVC851945 UEY851945 UOU851945 UYQ851945 VIM851945 VSI851945 WCE851945 WMA851945 WVW851945 O917481 JK917481 TG917481 ADC917481 AMY917481 AWU917481 BGQ917481 BQM917481 CAI917481 CKE917481 CUA917481 DDW917481 DNS917481 DXO917481 EHK917481 ERG917481 FBC917481 FKY917481 FUU917481 GEQ917481 GOM917481 GYI917481 HIE917481 HSA917481 IBW917481 ILS917481 IVO917481 JFK917481 JPG917481 JZC917481 KIY917481 KSU917481 LCQ917481 LMM917481 LWI917481 MGE917481 MQA917481 MZW917481 NJS917481 NTO917481 ODK917481 ONG917481 OXC917481 PGY917481 PQU917481 QAQ917481 QKM917481 QUI917481 REE917481 ROA917481 RXW917481 SHS917481 SRO917481 TBK917481 TLG917481 TVC917481 UEY917481 UOU917481 UYQ917481 VIM917481 VSI917481 WCE917481 WMA917481 WVW917481 O983017 JK983017 TG983017 ADC983017 AMY983017 AWU983017 BGQ983017 BQM983017 CAI983017 CKE983017 CUA983017 DDW983017 DNS983017 DXO983017 EHK983017 ERG983017 FBC983017 FKY983017 FUU983017 GEQ983017 GOM983017 GYI983017 HIE983017 HSA983017 IBW983017 ILS983017 IVO983017 JFK983017 JPG983017 JZC983017 KIY983017 KSU983017 LCQ983017 LMM983017 LWI983017 MGE983017 MQA983017 MZW983017 NJS983017 NTO983017 ODK983017 ONG983017 OXC983017 PGY983017 PQU983017 QAQ983017 QKM983017 QUI983017 REE983017 ROA983017 RXW983017 SHS983017 SRO983017 TBK983017 TLG983017 TVC983017 UEY983017 UOU983017 UYQ983017 VIM983017 VSI983017 WCE983017 WMA983017 WVW983017 O65511 JK65511 TG65511 ADC65511 AMY65511 AWU65511 BGQ65511 BQM65511 CAI65511 CKE65511 CUA65511 DDW65511 DNS65511 DXO65511 EHK65511 ERG65511 FBC65511 FKY65511 FUU65511 GEQ65511 GOM65511 GYI65511 HIE65511 HSA65511 IBW65511 ILS65511 IVO65511 JFK65511 JPG65511 JZC65511 KIY65511 KSU65511 LCQ65511 LMM65511 LWI65511 MGE65511 MQA65511 MZW65511 NJS65511 NTO65511 ODK65511 ONG65511 OXC65511 PGY65511 PQU65511 QAQ65511 QKM65511 QUI65511 REE65511 ROA65511 RXW65511 SHS65511 SRO65511 TBK65511 TLG65511 TVC65511 UEY65511 UOU65511 UYQ65511 VIM65511 VSI65511 WCE65511 WMA65511 WVW65511 O131047 JK131047 TG131047 ADC131047 AMY131047 AWU131047 BGQ131047 BQM131047 CAI131047 CKE131047 CUA131047 DDW131047 DNS131047 DXO131047 EHK131047 ERG131047 FBC131047 FKY131047 FUU131047 GEQ131047 GOM131047 GYI131047 HIE131047 HSA131047 IBW131047 ILS131047 IVO131047 JFK131047 JPG131047 JZC131047 KIY131047 KSU131047 LCQ131047 LMM131047 LWI131047 MGE131047 MQA131047 MZW131047 NJS131047 NTO131047 ODK131047 ONG131047 OXC131047 PGY131047 PQU131047 QAQ131047 QKM131047 QUI131047 REE131047 ROA131047 RXW131047 SHS131047 SRO131047 TBK131047 TLG131047 TVC131047 UEY131047 UOU131047 UYQ131047 VIM131047 VSI131047 WCE131047 WMA131047 WVW131047 O196583 JK196583 TG196583 ADC196583 AMY196583 AWU196583 BGQ196583 BQM196583 CAI196583 CKE196583 CUA196583 DDW196583 DNS196583 DXO196583 EHK196583 ERG196583 FBC196583 FKY196583 FUU196583 GEQ196583 GOM196583 GYI196583 HIE196583 HSA196583 IBW196583 ILS196583 IVO196583 JFK196583 JPG196583 JZC196583 KIY196583 KSU196583 LCQ196583 LMM196583 LWI196583 MGE196583 MQA196583 MZW196583 NJS196583 NTO196583 ODK196583 ONG196583 OXC196583 PGY196583 PQU196583 QAQ196583 QKM196583 QUI196583 REE196583 ROA196583 RXW196583 SHS196583 SRO196583 TBK196583 TLG196583 TVC196583 UEY196583 UOU196583 UYQ196583 VIM196583 VSI196583 WCE196583 WMA196583 WVW196583 O262119 JK262119 TG262119 ADC262119 AMY262119 AWU262119 BGQ262119 BQM262119 CAI262119 CKE262119 CUA262119 DDW262119 DNS262119 DXO262119 EHK262119 ERG262119 FBC262119 FKY262119 FUU262119 GEQ262119 GOM262119 GYI262119 HIE262119 HSA262119 IBW262119 ILS262119 IVO262119 JFK262119 JPG262119 JZC262119 KIY262119 KSU262119 LCQ262119 LMM262119 LWI262119 MGE262119 MQA262119 MZW262119 NJS262119 NTO262119 ODK262119 ONG262119 OXC262119 PGY262119 PQU262119 QAQ262119 QKM262119 QUI262119 REE262119 ROA262119 RXW262119 SHS262119 SRO262119 TBK262119 TLG262119 TVC262119 UEY262119 UOU262119 UYQ262119 VIM262119 VSI262119 WCE262119 WMA262119 WVW262119 O327655 JK327655 TG327655 ADC327655 AMY327655 AWU327655 BGQ327655 BQM327655 CAI327655 CKE327655 CUA327655 DDW327655 DNS327655 DXO327655 EHK327655 ERG327655 FBC327655 FKY327655 FUU327655 GEQ327655 GOM327655 GYI327655 HIE327655 HSA327655 IBW327655 ILS327655 IVO327655 JFK327655 JPG327655 JZC327655 KIY327655 KSU327655 LCQ327655 LMM327655 LWI327655 MGE327655 MQA327655 MZW327655 NJS327655 NTO327655 ODK327655 ONG327655 OXC327655 PGY327655 PQU327655 QAQ327655 QKM327655 QUI327655 REE327655 ROA327655 RXW327655 SHS327655 SRO327655 TBK327655 TLG327655 TVC327655 UEY327655 UOU327655 UYQ327655 VIM327655 VSI327655 WCE327655 WMA327655 WVW327655 O393191 JK393191 TG393191 ADC393191 AMY393191 AWU393191 BGQ393191 BQM393191 CAI393191 CKE393191 CUA393191 DDW393191 DNS393191 DXO393191 EHK393191 ERG393191 FBC393191 FKY393191 FUU393191 GEQ393191 GOM393191 GYI393191 HIE393191 HSA393191 IBW393191 ILS393191 IVO393191 JFK393191 JPG393191 JZC393191 KIY393191 KSU393191 LCQ393191 LMM393191 LWI393191 MGE393191 MQA393191 MZW393191 NJS393191 NTO393191 ODK393191 ONG393191 OXC393191 PGY393191 PQU393191 QAQ393191 QKM393191 QUI393191 REE393191 ROA393191 RXW393191 SHS393191 SRO393191 TBK393191 TLG393191 TVC393191 UEY393191 UOU393191 UYQ393191 VIM393191 VSI393191 WCE393191 WMA393191 WVW393191 O458727 JK458727 TG458727 ADC458727 AMY458727 AWU458727 BGQ458727 BQM458727 CAI458727 CKE458727 CUA458727 DDW458727 DNS458727 DXO458727 EHK458727 ERG458727 FBC458727 FKY458727 FUU458727 GEQ458727 GOM458727 GYI458727 HIE458727 HSA458727 IBW458727 ILS458727 IVO458727 JFK458727 JPG458727 JZC458727 KIY458727 KSU458727 LCQ458727 LMM458727 LWI458727 MGE458727 MQA458727 MZW458727 NJS458727 NTO458727 ODK458727 ONG458727 OXC458727 PGY458727 PQU458727 QAQ458727 QKM458727 QUI458727 REE458727 ROA458727 RXW458727 SHS458727 SRO458727 TBK458727 TLG458727 TVC458727 UEY458727 UOU458727 UYQ458727 VIM458727 VSI458727 WCE458727 WMA458727 WVW458727 O524263 JK524263 TG524263 ADC524263 AMY524263 AWU524263 BGQ524263 BQM524263 CAI524263 CKE524263 CUA524263 DDW524263 DNS524263 DXO524263 EHK524263 ERG524263 FBC524263 FKY524263 FUU524263 GEQ524263 GOM524263 GYI524263 HIE524263 HSA524263 IBW524263 ILS524263 IVO524263 JFK524263 JPG524263 JZC524263 KIY524263 KSU524263 LCQ524263 LMM524263 LWI524263 MGE524263 MQA524263 MZW524263 NJS524263 NTO524263 ODK524263 ONG524263 OXC524263 PGY524263 PQU524263 QAQ524263 QKM524263 QUI524263 REE524263 ROA524263 RXW524263 SHS524263 SRO524263 TBK524263 TLG524263 TVC524263 UEY524263 UOU524263 UYQ524263 VIM524263 VSI524263 WCE524263 WMA524263 WVW524263 O589799 JK589799 TG589799 ADC589799 AMY589799 AWU589799 BGQ589799 BQM589799 CAI589799 CKE589799 CUA589799 DDW589799 DNS589799 DXO589799 EHK589799 ERG589799 FBC589799 FKY589799 FUU589799 GEQ589799 GOM589799 GYI589799 HIE589799 HSA589799 IBW589799 ILS589799 IVO589799 JFK589799 JPG589799 JZC589799 KIY589799 KSU589799 LCQ589799 LMM589799 LWI589799 MGE589799 MQA589799 MZW589799 NJS589799 NTO589799 ODK589799 ONG589799 OXC589799 PGY589799 PQU589799 QAQ589799 QKM589799 QUI589799 REE589799 ROA589799 RXW589799 SHS589799 SRO589799 TBK589799 TLG589799 TVC589799 UEY589799 UOU589799 UYQ589799 VIM589799 VSI589799 WCE589799 WMA589799 WVW589799 O655335 JK655335 TG655335 ADC655335 AMY655335 AWU655335 BGQ655335 BQM655335 CAI655335 CKE655335 CUA655335 DDW655335 DNS655335 DXO655335 EHK655335 ERG655335 FBC655335 FKY655335 FUU655335 GEQ655335 GOM655335 GYI655335 HIE655335 HSA655335 IBW655335 ILS655335 IVO655335 JFK655335 JPG655335 JZC655335 KIY655335 KSU655335 LCQ655335 LMM655335 LWI655335 MGE655335 MQA655335 MZW655335 NJS655335 NTO655335 ODK655335 ONG655335 OXC655335 PGY655335 PQU655335 QAQ655335 QKM655335 QUI655335 REE655335 ROA655335 RXW655335 SHS655335 SRO655335 TBK655335 TLG655335 TVC655335 UEY655335 UOU655335 UYQ655335 VIM655335 VSI655335 WCE655335 WMA655335 WVW655335 O720871 JK720871 TG720871 ADC720871 AMY720871 AWU720871 BGQ720871 BQM720871 CAI720871 CKE720871 CUA720871 DDW720871 DNS720871 DXO720871 EHK720871 ERG720871 FBC720871 FKY720871 FUU720871 GEQ720871 GOM720871 GYI720871 HIE720871 HSA720871 IBW720871 ILS720871 IVO720871 JFK720871 JPG720871 JZC720871 KIY720871 KSU720871 LCQ720871 LMM720871 LWI720871 MGE720871 MQA720871 MZW720871 NJS720871 NTO720871 ODK720871 ONG720871 OXC720871 PGY720871 PQU720871 QAQ720871 QKM720871 QUI720871 REE720871 ROA720871 RXW720871 SHS720871 SRO720871 TBK720871 TLG720871 TVC720871 UEY720871 UOU720871 UYQ720871 VIM720871 VSI720871 WCE720871 WMA720871 WVW720871 O786407 JK786407 TG786407 ADC786407 AMY786407 AWU786407 BGQ786407 BQM786407 CAI786407 CKE786407 CUA786407 DDW786407 DNS786407 DXO786407 EHK786407 ERG786407 FBC786407 FKY786407 FUU786407 GEQ786407 GOM786407 GYI786407 HIE786407 HSA786407 IBW786407 ILS786407 IVO786407 JFK786407 JPG786407 JZC786407 KIY786407 KSU786407 LCQ786407 LMM786407 LWI786407 MGE786407 MQA786407 MZW786407 NJS786407 NTO786407 ODK786407 ONG786407 OXC786407 PGY786407 PQU786407 QAQ786407 QKM786407 QUI786407 REE786407 ROA786407 RXW786407 SHS786407 SRO786407 TBK786407 TLG786407 TVC786407 UEY786407 UOU786407 UYQ786407 VIM786407 VSI786407 WCE786407 WMA786407 WVW786407 O851943 JK851943 TG851943 ADC851943 AMY851943 AWU851943 BGQ851943 BQM851943 CAI851943 CKE851943 CUA851943 DDW851943 DNS851943 DXO851943 EHK851943 ERG851943 FBC851943 FKY851943 FUU851943 GEQ851943 GOM851943 GYI851943 HIE851943 HSA851943 IBW851943 ILS851943 IVO851943 JFK851943 JPG851943 JZC851943 KIY851943 KSU851943 LCQ851943 LMM851943 LWI851943 MGE851943 MQA851943 MZW851943 NJS851943 NTO851943 ODK851943 ONG851943 OXC851943 PGY851943 PQU851943 QAQ851943 QKM851943 QUI851943 REE851943 ROA851943 RXW851943 SHS851943 SRO851943 TBK851943 TLG851943 TVC851943 UEY851943 UOU851943 UYQ851943 VIM851943 VSI851943 WCE851943 WMA851943 WVW851943 O917479 JK917479 TG917479 ADC917479 AMY917479 AWU917479 BGQ917479 BQM917479 CAI917479 CKE917479 CUA917479 DDW917479 DNS917479 DXO917479 EHK917479 ERG917479 FBC917479 FKY917479 FUU917479 GEQ917479 GOM917479 GYI917479 HIE917479 HSA917479 IBW917479 ILS917479 IVO917479 JFK917479 JPG917479 JZC917479 KIY917479 KSU917479 LCQ917479 LMM917479 LWI917479 MGE917479 MQA917479 MZW917479 NJS917479 NTO917479 ODK917479 ONG917479 OXC917479 PGY917479 PQU917479 QAQ917479 QKM917479 QUI917479 REE917479 ROA917479 RXW917479 SHS917479 SRO917479 TBK917479 TLG917479 TVC917479 UEY917479 UOU917479 UYQ917479 VIM917479 VSI917479 WCE917479 WMA917479 WVW917479 O983015 JK983015 TG983015 ADC983015 AMY983015 AWU983015 BGQ983015 BQM983015 CAI983015 CKE983015 CUA983015 DDW983015 DNS983015 DXO983015 EHK983015 ERG983015 FBC983015 FKY983015 FUU983015 GEQ983015 GOM983015 GYI983015 HIE983015 HSA983015 IBW983015 ILS983015 IVO983015 JFK983015 JPG983015 JZC983015 KIY983015 KSU983015 LCQ983015 LMM983015 LWI983015 MGE983015 MQA983015 MZW983015 NJS983015 NTO983015 ODK983015 ONG983015 OXC983015 PGY983015 PQU983015 QAQ983015 QKM983015 QUI983015 REE983015 ROA983015 RXW983015 SHS983015 SRO983015 TBK983015 TLG983015 TVC983015 UEY983015 UOU983015 UYQ983015 VIM983015 VSI983015 WCE983015 WMA983015 WVW983015 O65509 JK65509 TG65509 ADC65509 AMY65509 AWU65509 BGQ65509 BQM65509 CAI65509 CKE65509 CUA65509 DDW65509 DNS65509 DXO65509 EHK65509 ERG65509 FBC65509 FKY65509 FUU65509 GEQ65509 GOM65509 GYI65509 HIE65509 HSA65509 IBW65509 ILS65509 IVO65509 JFK65509 JPG65509 JZC65509 KIY65509 KSU65509 LCQ65509 LMM65509 LWI65509 MGE65509 MQA65509 MZW65509 NJS65509 NTO65509 ODK65509 ONG65509 OXC65509 PGY65509 PQU65509 QAQ65509 QKM65509 QUI65509 REE65509 ROA65509 RXW65509 SHS65509 SRO65509 TBK65509 TLG65509 TVC65509 UEY65509 UOU65509 UYQ65509 VIM65509 VSI65509 WCE65509 WMA65509 WVW65509 O131045 JK131045 TG131045 ADC131045 AMY131045 AWU131045 BGQ131045 BQM131045 CAI131045 CKE131045 CUA131045 DDW131045 DNS131045 DXO131045 EHK131045 ERG131045 FBC131045 FKY131045 FUU131045 GEQ131045 GOM131045 GYI131045 HIE131045 HSA131045 IBW131045 ILS131045 IVO131045 JFK131045 JPG131045 JZC131045 KIY131045 KSU131045 LCQ131045 LMM131045 LWI131045 MGE131045 MQA131045 MZW131045 NJS131045 NTO131045 ODK131045 ONG131045 OXC131045 PGY131045 PQU131045 QAQ131045 QKM131045 QUI131045 REE131045 ROA131045 RXW131045 SHS131045 SRO131045 TBK131045 TLG131045 TVC131045 UEY131045 UOU131045 UYQ131045 VIM131045 VSI131045 WCE131045 WMA131045 WVW131045 O196581 JK196581 TG196581 ADC196581 AMY196581 AWU196581 BGQ196581 BQM196581 CAI196581 CKE196581 CUA196581 DDW196581 DNS196581 DXO196581 EHK196581 ERG196581 FBC196581 FKY196581 FUU196581 GEQ196581 GOM196581 GYI196581 HIE196581 HSA196581 IBW196581 ILS196581 IVO196581 JFK196581 JPG196581 JZC196581 KIY196581 KSU196581 LCQ196581 LMM196581 LWI196581 MGE196581 MQA196581 MZW196581 NJS196581 NTO196581 ODK196581 ONG196581 OXC196581 PGY196581 PQU196581 QAQ196581 QKM196581 QUI196581 REE196581 ROA196581 RXW196581 SHS196581 SRO196581 TBK196581 TLG196581 TVC196581 UEY196581 UOU196581 UYQ196581 VIM196581 VSI196581 WCE196581 WMA196581 WVW196581 O262117 JK262117 TG262117 ADC262117 AMY262117 AWU262117 BGQ262117 BQM262117 CAI262117 CKE262117 CUA262117 DDW262117 DNS262117 DXO262117 EHK262117 ERG262117 FBC262117 FKY262117 FUU262117 GEQ262117 GOM262117 GYI262117 HIE262117 HSA262117 IBW262117 ILS262117 IVO262117 JFK262117 JPG262117 JZC262117 KIY262117 KSU262117 LCQ262117 LMM262117 LWI262117 MGE262117 MQA262117 MZW262117 NJS262117 NTO262117 ODK262117 ONG262117 OXC262117 PGY262117 PQU262117 QAQ262117 QKM262117 QUI262117 REE262117 ROA262117 RXW262117 SHS262117 SRO262117 TBK262117 TLG262117 TVC262117 UEY262117 UOU262117 UYQ262117 VIM262117 VSI262117 WCE262117 WMA262117 WVW262117 O327653 JK327653 TG327653 ADC327653 AMY327653 AWU327653 BGQ327653 BQM327653 CAI327653 CKE327653 CUA327653 DDW327653 DNS327653 DXO327653 EHK327653 ERG327653 FBC327653 FKY327653 FUU327653 GEQ327653 GOM327653 GYI327653 HIE327653 HSA327653 IBW327653 ILS327653 IVO327653 JFK327653 JPG327653 JZC327653 KIY327653 KSU327653 LCQ327653 LMM327653 LWI327653 MGE327653 MQA327653 MZW327653 NJS327653 NTO327653 ODK327653 ONG327653 OXC327653 PGY327653 PQU327653 QAQ327653 QKM327653 QUI327653 REE327653 ROA327653 RXW327653 SHS327653 SRO327653 TBK327653 TLG327653 TVC327653 UEY327653 UOU327653 UYQ327653 VIM327653 VSI327653 WCE327653 WMA327653 WVW327653 O393189 JK393189 TG393189 ADC393189 AMY393189 AWU393189 BGQ393189 BQM393189 CAI393189 CKE393189 CUA393189 DDW393189 DNS393189 DXO393189 EHK393189 ERG393189 FBC393189 FKY393189 FUU393189 GEQ393189 GOM393189 GYI393189 HIE393189 HSA393189 IBW393189 ILS393189 IVO393189 JFK393189 JPG393189 JZC393189 KIY393189 KSU393189 LCQ393189 LMM393189 LWI393189 MGE393189 MQA393189 MZW393189 NJS393189 NTO393189 ODK393189 ONG393189 OXC393189 PGY393189 PQU393189 QAQ393189 QKM393189 QUI393189 REE393189 ROA393189 RXW393189 SHS393189 SRO393189 TBK393189 TLG393189 TVC393189 UEY393189 UOU393189 UYQ393189 VIM393189 VSI393189 WCE393189 WMA393189 WVW393189 O458725 JK458725 TG458725 ADC458725 AMY458725 AWU458725 BGQ458725 BQM458725 CAI458725 CKE458725 CUA458725 DDW458725 DNS458725 DXO458725 EHK458725 ERG458725 FBC458725 FKY458725 FUU458725 GEQ458725 GOM458725 GYI458725 HIE458725 HSA458725 IBW458725 ILS458725 IVO458725 JFK458725 JPG458725 JZC458725 KIY458725 KSU458725 LCQ458725 LMM458725 LWI458725 MGE458725 MQA458725 MZW458725 NJS458725 NTO458725 ODK458725 ONG458725 OXC458725 PGY458725 PQU458725 QAQ458725 QKM458725 QUI458725 REE458725 ROA458725 RXW458725 SHS458725 SRO458725 TBK458725 TLG458725 TVC458725 UEY458725 UOU458725 UYQ458725 VIM458725 VSI458725 WCE458725 WMA458725 WVW458725 O524261 JK524261 TG524261 ADC524261 AMY524261 AWU524261 BGQ524261 BQM524261 CAI524261 CKE524261 CUA524261 DDW524261 DNS524261 DXO524261 EHK524261 ERG524261 FBC524261 FKY524261 FUU524261 GEQ524261 GOM524261 GYI524261 HIE524261 HSA524261 IBW524261 ILS524261 IVO524261 JFK524261 JPG524261 JZC524261 KIY524261 KSU524261 LCQ524261 LMM524261 LWI524261 MGE524261 MQA524261 MZW524261 NJS524261 NTO524261 ODK524261 ONG524261 OXC524261 PGY524261 PQU524261 QAQ524261 QKM524261 QUI524261 REE524261 ROA524261 RXW524261 SHS524261 SRO524261 TBK524261 TLG524261 TVC524261 UEY524261 UOU524261 UYQ524261 VIM524261 VSI524261 WCE524261 WMA524261 WVW524261 O589797 JK589797 TG589797 ADC589797 AMY589797 AWU589797 BGQ589797 BQM589797 CAI589797 CKE589797 CUA589797 DDW589797 DNS589797 DXO589797 EHK589797 ERG589797 FBC589797 FKY589797 FUU589797 GEQ589797 GOM589797 GYI589797 HIE589797 HSA589797 IBW589797 ILS589797 IVO589797 JFK589797 JPG589797 JZC589797 KIY589797 KSU589797 LCQ589797 LMM589797 LWI589797 MGE589797 MQA589797 MZW589797 NJS589797 NTO589797 ODK589797 ONG589797 OXC589797 PGY589797 PQU589797 QAQ589797 QKM589797 QUI589797 REE589797 ROA589797 RXW589797 SHS589797 SRO589797 TBK589797 TLG589797 TVC589797 UEY589797 UOU589797 UYQ589797 VIM589797 VSI589797 WCE589797 WMA589797 WVW589797 O655333 JK655333 TG655333 ADC655333 AMY655333 AWU655333 BGQ655333 BQM655333 CAI655333 CKE655333 CUA655333 DDW655333 DNS655333 DXO655333 EHK655333 ERG655333 FBC655333 FKY655333 FUU655333 GEQ655333 GOM655333 GYI655333 HIE655333 HSA655333 IBW655333 ILS655333 IVO655333 JFK655333 JPG655333 JZC655333 KIY655333 KSU655333 LCQ655333 LMM655333 LWI655333 MGE655333 MQA655333 MZW655333 NJS655333 NTO655333 ODK655333 ONG655333 OXC655333 PGY655333 PQU655333 QAQ655333 QKM655333 QUI655333 REE655333 ROA655333 RXW655333 SHS655333 SRO655333 TBK655333 TLG655333 TVC655333 UEY655333 UOU655333 UYQ655333 VIM655333 VSI655333 WCE655333 WMA655333 WVW655333 O720869 JK720869 TG720869 ADC720869 AMY720869 AWU720869 BGQ720869 BQM720869 CAI720869 CKE720869 CUA720869 DDW720869 DNS720869 DXO720869 EHK720869 ERG720869 FBC720869 FKY720869 FUU720869 GEQ720869 GOM720869 GYI720869 HIE720869 HSA720869 IBW720869 ILS720869 IVO720869 JFK720869 JPG720869 JZC720869 KIY720869 KSU720869 LCQ720869 LMM720869 LWI720869 MGE720869 MQA720869 MZW720869 NJS720869 NTO720869 ODK720869 ONG720869 OXC720869 PGY720869 PQU720869 QAQ720869 QKM720869 QUI720869 REE720869 ROA720869 RXW720869 SHS720869 SRO720869 TBK720869 TLG720869 TVC720869 UEY720869 UOU720869 UYQ720869 VIM720869 VSI720869 WCE720869 WMA720869 WVW720869 O786405 JK786405 TG786405 ADC786405 AMY786405 AWU786405 BGQ786405 BQM786405 CAI786405 CKE786405 CUA786405 DDW786405 DNS786405 DXO786405 EHK786405 ERG786405 FBC786405 FKY786405 FUU786405 GEQ786405 GOM786405 GYI786405 HIE786405 HSA786405 IBW786405 ILS786405 IVO786405 JFK786405 JPG786405 JZC786405 KIY786405 KSU786405 LCQ786405 LMM786405 LWI786405 MGE786405 MQA786405 MZW786405 NJS786405 NTO786405 ODK786405 ONG786405 OXC786405 PGY786405 PQU786405 QAQ786405 QKM786405 QUI786405 REE786405 ROA786405 RXW786405 SHS786405 SRO786405 TBK786405 TLG786405 TVC786405 UEY786405 UOU786405 UYQ786405 VIM786405 VSI786405 WCE786405 WMA786405 WVW786405 O851941 JK851941 TG851941 ADC851941 AMY851941 AWU851941 BGQ851941 BQM851941 CAI851941 CKE851941 CUA851941 DDW851941 DNS851941 DXO851941 EHK851941 ERG851941 FBC851941 FKY851941 FUU851941 GEQ851941 GOM851941 GYI851941 HIE851941 HSA851941 IBW851941 ILS851941 IVO851941 JFK851941 JPG851941 JZC851941 KIY851941 KSU851941 LCQ851941 LMM851941 LWI851941 MGE851941 MQA851941 MZW851941 NJS851941 NTO851941 ODK851941 ONG851941 OXC851941 PGY851941 PQU851941 QAQ851941 QKM851941 QUI851941 REE851941 ROA851941 RXW851941 SHS851941 SRO851941 TBK851941 TLG851941 TVC851941 UEY851941 UOU851941 UYQ851941 VIM851941 VSI851941 WCE851941 WMA851941 WVW851941 O917477 JK917477 TG917477 ADC917477 AMY917477 AWU917477 BGQ917477 BQM917477 CAI917477 CKE917477 CUA917477 DDW917477 DNS917477 DXO917477 EHK917477 ERG917477 FBC917477 FKY917477 FUU917477 GEQ917477 GOM917477 GYI917477 HIE917477 HSA917477 IBW917477 ILS917477 IVO917477 JFK917477 JPG917477 JZC917477 KIY917477 KSU917477 LCQ917477 LMM917477 LWI917477 MGE917477 MQA917477 MZW917477 NJS917477 NTO917477 ODK917477 ONG917477 OXC917477 PGY917477 PQU917477 QAQ917477 QKM917477 QUI917477 REE917477 ROA917477 RXW917477 SHS917477 SRO917477 TBK917477 TLG917477 TVC917477 UEY917477 UOU917477 UYQ917477 VIM917477 VSI917477 WCE917477 WMA917477 WVW917477 O983013 JK983013 TG983013 ADC983013 AMY983013 AWU983013 BGQ983013 BQM983013 CAI983013 CKE983013 CUA983013 DDW983013 DNS983013 DXO983013 EHK983013 ERG983013 FBC983013 FKY983013 FUU983013 GEQ983013 GOM983013 GYI983013 HIE983013 HSA983013 IBW983013 ILS983013 IVO983013 JFK983013 JPG983013 JZC983013 KIY983013 KSU983013 LCQ983013 LMM983013 LWI983013 MGE983013 MQA983013 MZW983013 NJS983013 NTO983013 ODK983013 ONG983013 OXC983013 PGY983013 PQU983013 QAQ983013 QKM983013 QUI983013 REE983013 ROA983013 RXW983013 SHS983013 SRO983013 TBK983013 TLG983013 TVC983013 UEY983013 UOU983013 UYQ983013 VIM983013 VSI983013 WCE983013 WMA983013 WVW983013 O43 JK43 TG43 ADC43 AMY43 AWU43 BGQ43 BQM43 CAI43 CKE43 CUA43 DDW43 DNS43 DXO43 EHK43 ERG43 FBC43 FKY43 FUU43 GEQ43 GOM43 GYI43 HIE43 HSA43 IBW43 ILS43 IVO43 JFK43 JPG43 JZC43 KIY43 KSU43 LCQ43 LMM43 LWI43 MGE43 MQA43 MZW43 NJS43 NTO43 ODK43 ONG43 OXC43 PGY43 PQU43 QAQ43 QKM43 QUI43 REE43 ROA43 RXW43 SHS43 SRO43 TBK43 TLG43 TVC43 UEY43 UOU43 UYQ43 VIM43 VSI43 WCE43 WMA43 WVW43 V43 JR43 TN43 ADJ43 ANF43 AXB43 BGX43 BQT43 CAP43 CKL43 CUH43 DED43 DNZ43 DXV43 EHR43 ERN43 FBJ43 FLF43 FVB43 GEX43 GOT43 GYP43 HIL43 HSH43 ICD43 ILZ43 IVV43 JFR43 JPN43 JZJ43 KJF43 KTB43 LCX43 LMT43 LWP43 MGL43 MQH43 NAD43 NJZ43 NTV43 ODR43 ONN43 OXJ43 PHF43 PRB43 QAX43 QKT43 QUP43 REL43 ROH43 RYD43 SHZ43 SRV43 TBR43 TLN43 TVJ43 UFF43 UPB43 UYX43 VIT43 VSP43 WCL43 WMH43 WWD43 O41 JK41 TG41 ADC41 AMY41 AWU41 BGQ41 BQM41 CAI41 CKE41 CUA41 DDW41 DNS41 DXO41 EHK41 ERG41 FBC41 FKY41 FUU41 GEQ41 GOM41 GYI41 HIE41 HSA41 IBW41 ILS41 IVO41 JFK41 JPG41 JZC41 KIY41 KSU41 LCQ41 LMM41 LWI41 MGE41 MQA41 MZW41 NJS41 NTO41 ODK41 ONG41 OXC41 PGY41 PQU41 QAQ41 QKM41 QUI41 REE41 ROA41 RXW41 SHS41 SRO41 TBK41 TLG41 TVC41 UEY41 UOU41 UYQ41 VIM41 VSI41 WCE41 WMA41 WVW41 V41 JR41 TN41 ADJ41 ANF41 AXB41 BGX41 BQT41 CAP41 CKL41 CUH41 DED41 DNZ41 DXV41 EHR41 ERN41 FBJ41 FLF41 FVB41 GEX41 GOT41 GYP41 HIL41 HSH41 ICD41 ILZ41 IVV41 JFR41 JPN41 JZJ41 KJF41 KTB41 LCX41 LMT41 LWP41 MGL41 MQH41 NAD41 NJZ41 NTV41 ODR41 ONN41 OXJ41 PHF41 PRB41 QAX41 QKT41 QUP41 REL41 ROH41 RYD41 SHZ41 SRV41 TBR41 TLN41 TVJ41 UFF41 UPB41 UYX41 VIT41 VSP41 WCL41 WMH41 WWD41 V51 JR51 TN51 ADJ51 ANF51 AXB51 BGX51 BQT51 CAP51 CKL51 CUH51 DED51 DNZ51 DXV51 EHR51 ERN51 FBJ51 FLF51 FVB51 GEX51 GOT51 GYP51 HIL51 HSH51 ICD51 ILZ51 IVV51 JFR51 JPN51 JZJ51 KJF51 KTB51 LCX51 LMT51 LWP51 MGL51 MQH51 NAD51 NJZ51 NTV51 ODR51 ONN51 OXJ51 PHF51 PRB51 QAX51 QKT51 QUP51 REL51 ROH51 RYD51 SHZ51 SRV51 TBR51 TLN51 TVJ51 UFF51 UPB51 UYX51 VIT51 VSP51 WCL51 WMH51 WWD51 O55 JK55 TG55 ADC55 AMY55 AWU55 BGQ55 BQM55 CAI55 CKE55 CUA55 DDW55 DNS55 DXO55 EHK55 ERG55 FBC55 FKY55 FUU55 GEQ55 GOM55 GYI55 HIE55 HSA55 IBW55 ILS55 IVO55 JFK55 JPG55 JZC55 KIY55 KSU55 LCQ55 LMM55 LWI55 MGE55 MQA55 MZW55 NJS55 NTO55 ODK55 ONG55 OXC55 PGY55 PQU55 QAQ55 QKM55 QUI55 REE55 ROA55 RXW55 SHS55 SRO55 TBK55 TLG55 TVC55 UEY55 UOU55 UYQ55 VIM55 VSI55 WCE55 WMA55 WVW55 V53 JR53 TN53 ADJ53 ANF53 AXB53 BGX53 BQT53 CAP53 CKL53 CUH53 DED53 DNZ53 DXV53 EHR53 ERN53 FBJ53 FLF53 FVB53 GEX53 GOT53 GYP53 HIL53 HSH53 ICD53 ILZ53 IVV53 JFR53 JPN53 JZJ53 KJF53 KTB53 LCX53 LMT53 LWP53 MGL53 MQH53 NAD53 NJZ53 NTV53 ODR53 ONN53 OXJ53 PHF53 PRB53 QAX53 QKT53 QUP53 REL53 ROH53 RYD53 SHZ53 SRV53 TBR53 TLN53 TVJ53 UFF53 UPB53 UYX53 VIT53 VSP53 WCL53 WMH53 WWD53 O59 JK59 TG59 ADC59 AMY59 AWU59 BGQ59 BQM59 CAI59 CKE59 CUA59 DDW59 DNS59 DXO59 EHK59 ERG59 FBC59 FKY59 FUU59 GEQ59 GOM59 GYI59 HIE59 HSA59 IBW59 ILS59 IVO59 JFK59 JPG59 JZC59 KIY59 KSU59 LCQ59 LMM59 LWI59 MGE59 MQA59 MZW59 NJS59 NTO59 ODK59 ONG59 OXC59 PGY59 PQU59 QAQ59 QKM59 QUI59 REE59 ROA59 RXW59 SHS59 SRO59 TBK59 TLG59 TVC59 UEY59 UOU59 UYQ59 VIM59 VSI59 WCE59 WMA59 WVW59 O45 JK45 TG45 ADC45 AMY45 AWU45 BGQ45 BQM45 CAI45 CKE45 CUA45 DDW45 DNS45 DXO45 EHK45 ERG45 FBC45 FKY45 FUU45 GEQ45 GOM45 GYI45 HIE45 HSA45 IBW45 ILS45 IVO45 JFK45 JPG45 JZC45 KIY45 KSU45 LCQ45 LMM45 LWI45 MGE45 MQA45 MZW45 NJS45 NTO45 ODK45 ONG45 OXC45 PGY45 PQU45 QAQ45 QKM45 QUI45 REE45 ROA45 RXW45 SHS45 SRO45 TBK45 TLG45 TVC45 UEY45 UOU45 UYQ45 VIM45 VSI45 WCE45 WMA45 WVW45 O47 JK47 TG47 ADC47 AMY47 AWU47 BGQ47 BQM47 CAI47 CKE47 CUA47 DDW47 DNS47 DXO47 EHK47 ERG47 FBC47 FKY47 FUU47 GEQ47 GOM47 GYI47 HIE47 HSA47 IBW47 ILS47 IVO47 JFK47 JPG47 JZC47 KIY47 KSU47 LCQ47 LMM47 LWI47 MGE47 MQA47 MZW47 NJS47 NTO47 ODK47 ONG47 OXC47 PGY47 PQU47 QAQ47 QKM47 QUI47 REE47 ROA47 RXW47 SHS47 SRO47 TBK47 TLG47 TVC47 UEY47 UOU47 UYQ47 VIM47 VSI47 WCE47 WMA47 WVW47 V49 JR49 TN49 ADJ49 ANF49 AXB49 BGX49 BQT49 CAP49 CKL49 CUH49 DED49 DNZ49 DXV49 EHR49 ERN49 FBJ49 FLF49 FVB49 GEX49 GOT49 GYP49 HIL49 HSH49 ICD49 ILZ49 IVV49 JFR49 JPN49 JZJ49 KJF49 KTB49 LCX49 LMT49 LWP49 MGL49 MQH49 NAD49 NJZ49 NTV49 ODR49 ONN49 OXJ49 PHF49 PRB49 QAX49 QKT49 QUP49 REL49 ROH49 RYD49 SHZ49 SRV49 TBR49 TLN49 TVJ49 UFF49 UPB49 UYX49 VIT49 VSP49 WCL49 WMH49 WWD49 Q49 JM49 TI49 ADE49 ANA49 AWW49 BGS49 BQO49 CAK49 CKG49 CUC49 DDY49 DNU49 DXQ49 EHM49 ERI49 FBE49 FLA49 FUW49 GES49 GOO49 GYK49 HIG49 HSC49 IBY49 ILU49 IVQ49 JFM49 JPI49 JZE49 KJA49 KSW49 LCS49 LMO49 LWK49 MGG49 MQC49 MZY49 NJU49 NTQ49 ODM49 ONI49 OXE49 PHA49 PQW49 QAS49 QKO49 QUK49 REG49 ROC49 RXY49 SHU49 SRQ49 TBM49 TLI49 TVE49 UFA49 UOW49 UYS49 VIO49 VSK49 WCG49 WMC49 WVY49 V45 JR45 TN45 ADJ45 ANF45 AXB45 BGX45 BQT45 CAP45 CKL45 CUH45 DED45 DNZ45 DXV45 EHR45 ERN45 FBJ45 FLF45 FVB45 GEX45 GOT45 GYP45 HIL45 HSH45 ICD45 ILZ45 IVV45 JFR45 JPN45 JZJ45 KJF45 KTB45 LCX45 LMT45 LWP45 MGL45 MQH45 NAD45 NJZ45 NTV45 ODR45 ONN45 OXJ45 PHF45 PRB45 QAX45 QKT45 QUP45 REL45 ROH45 RYD45 SHZ45 SRV45 TBR45 TLN45 TVJ45 UFF45 UPB45 UYX45 VIT45 VSP45 WCL45 WMH45 WWD45 V47 JR47 TN47 ADJ47 ANF47 AXB47 BGX47 BQT47 CAP47 CKL47 CUH47 DED47 DNZ47 DXV47 EHR47 ERN47 FBJ47 FLF47 FVB47 GEX47 GOT47 GYP47 HIL47 HSH47 ICD47 ILZ47 IVV47 JFR47 JPN47 JZJ47 KJF47 KTB47 LCX47 LMT47 LWP47 MGL47 MQH47 NAD47 NJZ47 NTV47 ODR47 ONN47 OXJ47 PHF47 PRB47 QAX47 QKT47 QUP47 REL47 ROH47 RYD47 SHZ47 SRV47 TBR47 TLN47 TVJ47 UFF47 UPB47 UYX47 VIT47 VSP47 WCL47 WMH47 WWD47 V55 JR55 TN55 ADJ55 ANF55 AXB55 BGX55 BQT55 CAP55 CKL55 CUH55 DED55 DNZ55 DXV55 EHR55 ERN55 FBJ55 FLF55 FVB55 GEX55 GOT55 GYP55 HIL55 HSH55 ICD55 ILZ55 IVV55 JFR55 JPN55 JZJ55 KJF55 KTB55 LCX55 LMT55 LWP55 MGL55 MQH55 NAD55 NJZ55 NTV55 ODR55 ONN55 OXJ55 PHF55 PRB55 QAX55 QKT55 QUP55 REL55 ROH55 RYD55 SHZ55 SRV55 TBR55 TLN55 TVJ55 UFF55 UPB55 UYX55 VIT55 VSP55 WCL55 WMH55 WWD55 V59 JR59 TN59 ADJ59 ANF59 AXB59 BGX59 BQT59 CAP59 CKL59 CUH59 DED59 DNZ59 DXV59 EHR59 ERN59 FBJ59 FLF59 FVB59 GEX59 GOT59 GYP59 HIL59 HSH59 ICD59 ILZ59 IVV59 JFR59 JPN59 JZJ59 KJF59 KTB59 LCX59 LMT59 LWP59 MGL59 MQH59 NAD59 NJZ59 NTV59 ODR59 ONN59 OXJ59 PHF59 PRB59 QAX59 QKT59 QUP59 REL59 ROH59 RYD59 SHZ59 SRV59 TBR59 TLN59 TVJ59 UFF59 UPB59 UYX59 VIT59 VSP59 WCL59 WMH59 WWD59 Q51 JM51 TI51 ADE51 ANA51 AWW51 BGS51 BQO51 CAK51 CKG51 CUC51 DDY51 DNU51 DXQ51 EHM51 ERI51 FBE51 FLA51 FUW51 GES51 GOO51 GYK51 HIG51 HSC51 IBY51 ILU51 IVQ51 JFM51 JPI51 JZE51 KJA51 KSW51 LCS51 LMO51 LWK51 MGG51 MQC51 MZY51 NJU51 NTQ51 ODM51 ONI51 OXE51 PHA51 PQW51 QAS51 QKO51 QUK51 REG51 ROC51 RXY51 SHU51 SRQ51 TBM51 TLI51 TVE51 UFA51 UOW51 UYS51 VIO51 VSK51 WCG51 WMC51 WVY51 Q53 JM53 TI53 ADE53 ANA53 AWW53 BGS53 BQO53 CAK53 CKG53 CUC53 DDY53 DNU53 DXQ53 EHM53 ERI53 FBE53 FLA53 FUW53 GES53 GOO53 GYK53 HIG53 HSC53 IBY53 ILU53 IVQ53 JFM53 JPI53 JZE53 KJA53 KSW53 LCS53 LMO53 LWK53 MGG53 MQC53 MZY53 NJU53 NTQ53 ODM53 ONI53 OXE53 PHA53 PQW53 QAS53 QKO53 QUK53 REG53 ROC53 RXY53 SHU53 SRQ53 TBM53 TLI53 TVE53 UFA53 UOW53 UYS53 VIO53 VSK53 WCG53 WMC53 WVY53 O57 JK57 TG57 ADC57 AMY57 AWU57 BGQ57 BQM57 CAI57 CKE57 CUA57 DDW57 DNS57 DXO57 EHK57 ERG57 FBC57 FKY57 FUU57 GEQ57 GOM57 GYI57 HIE57 HSA57 IBW57 ILS57 IVO57 JFK57 JPG57 JZC57 KIY57 KSU57 LCQ57 LMM57 LWI57 MGE57 MQA57 MZW57 NJS57 NTO57 ODK57 ONG57 OXC57 PGY57 PQU57 QAQ57 QKM57 QUI57 REE57 ROA57 RXW57 SHS57 SRO57 TBK57 TLG57 TVC57 UEY57 UOU57 UYQ57 VIM57 VSI57 WCE57 WMA57 WVW57 V57 JR57 TN57 ADJ57 ANF57 AXB57 BGX57 BQT57 CAP57 CKL57 CUH57 DED57 DNZ57 DXV57 EHR57 ERN57 FBJ57 FLF57 FVB57 GEX57 GOT57 GYP57 HIL57 HSH57 ICD57 ILZ57 IVV57 JFR57 JPN57 JZJ57 KJF57 KTB57 LCX57 LMT57 LWP57 MGL57 MQH57 NAD57 NJZ57 NTV57 ODR57 ONN57 OXJ57 PHF57 PRB57 QAX57 QKT57 QUP57 REL57 ROH57 RYD57 SHZ57 SRV57 TBR57 TLN57 TVJ57 UFF57 UPB57 UYX57 VIT57 VSP57 WCL57 WMH57 WWD57 O67 JK67 TG67 ADC67 AMY67 AWU67 BGQ67 BQM67 CAI67 CKE67 CUA67 DDW67 DNS67 DXO67 EHK67 ERG67 FBC67 FKY67 FUU67 GEQ67 GOM67 GYI67 HIE67 HSA67 IBW67 ILS67 IVO67 JFK67 JPG67 JZC67 KIY67 KSU67 LCQ67 LMM67 LWI67 MGE67 MQA67 MZW67 NJS67 NTO67 ODK67 ONG67 OXC67 PGY67 PQU67 QAQ67 QKM67 QUI67 REE67 ROA67 RXW67 SHS67 SRO67 TBK67 TLG67 TVC67 UEY67 UOU67 UYQ67 VIM67 VSI67 WCE67 WMA67 WVW67 O69 JK69 TG69 ADC69 AMY69 AWU69 BGQ69 BQM69 CAI69 CKE69 CUA69 DDW69 DNS69 DXO69 EHK69 ERG69 FBC69 FKY69 FUU69 GEQ69 GOM69 GYI69 HIE69 HSA69 IBW69 ILS69 IVO69 JFK69 JPG69 JZC69 KIY69 KSU69 LCQ69 LMM69 LWI69 MGE69 MQA69 MZW69 NJS69 NTO69 ODK69 ONG69 OXC69 PGY69 PQU69 QAQ69 QKM69 QUI69 REE69 ROA69 RXW69 SHS69 SRO69 TBK69 TLG69 TVC69 UEY69 UOU69 UYQ69 VIM69 VSI69 WCE69 WMA69 WVW69 V67 JR67 TN67 ADJ67 ANF67 AXB67 BGX67 BQT67 CAP67 CKL67 CUH67 DED67 DNZ67 DXV67 EHR67 ERN67 FBJ67 FLF67 FVB67 GEX67 GOT67 GYP67 HIL67 HSH67 ICD67 ILZ67 IVV67 JFR67 JPN67 JZJ67 KJF67 KTB67 LCX67 LMT67 LWP67 MGL67 MQH67 NAD67 NJZ67 NTV67 ODR67 ONN67 OXJ67 PHF67 PRB67 QAX67 QKT67 QUP67 REL67 ROH67 RYD67 SHZ67 SRV67 TBR67 TLN67 TVJ67 UFF67 UPB67 UYX67 VIT67 VSP67 WCL67 WMH67 WWD67 V69 JR69 TN69 ADJ69 ANF69 AXB69 BGX69 BQT69 CAP69 CKL69 CUH69 DED69 DNZ69 DXV69 EHR69 ERN69 FBJ69 FLF69 FVB69 GEX69 GOT69 GYP69 HIL69 HSH69 ICD69 ILZ69 IVV69 JFR69 JPN69 JZJ69 KJF69 KTB69 LCX69 LMT69 LWP69 MGL69 MQH69 NAD69 NJZ69 NTV69 ODR69 ONN69 OXJ69 PHF69 PRB69 QAX69 QKT69 QUP69 REL69 ROH69 RYD69 SHZ69 SRV69 TBR69 TLN69 TVJ69 UFF69 UPB69 UYX69 VIT69 VSP69 WCL69 WMH69 WWD69 V71 JR71 TN71 ADJ71 ANF71 AXB71 BGX71 BQT71 CAP71 CKL71 CUH71 DED71 DNZ71 DXV71 EHR71 ERN71 FBJ71 FLF71 FVB71 GEX71 GOT71 GYP71 HIL71 HSH71 ICD71 ILZ71 IVV71 JFR71 JPN71 JZJ71 KJF71 KTB71 LCX71 LMT71 LWP71 MGL71 MQH71 NAD71 NJZ71 NTV71 ODR71 ONN71 OXJ71 PHF71 PRB71 QAX71 QKT71 QUP71 REL71 ROH71 RYD71 SHZ71 SRV71 TBR71 TLN71 TVJ71 UFF71 UPB71 UYX71 VIT71 VSP71 WCL71 WMH71 WWD71 V73 JR73 TN73 ADJ73 ANF73 AXB73 BGX73 BQT73 CAP73 CKL73 CUH73 DED73 DNZ73 DXV73 EHR73 ERN73 FBJ73 FLF73 FVB73 GEX73 GOT73 GYP73 HIL73 HSH73 ICD73 ILZ73 IVV73 JFR73 JPN73 JZJ73 KJF73 KTB73 LCX73 LMT73 LWP73 MGL73 MQH73 NAD73 NJZ73 NTV73 ODR73 ONN73 OXJ73 PHF73 PRB73 QAX73 QKT73 QUP73 REL73 ROH73 RYD73 SHZ73 SRV73 TBR73 TLN73 TVJ73 UFF73 UPB73 UYX73 VIT73 VSP73 WCL73 WMH73 WWD73 JK75:JK77 TG75:TG77 ADC75:ADC77 AMY75:AMY77 AWU75:AWU77 BGQ75:BGQ77 BQM75:BQM77 CAI75:CAI77 CKE75:CKE77 CUA75:CUA77 DDW75:DDW77 DNS75:DNS77 DXO75:DXO77 EHK75:EHK77 ERG75:ERG77 FBC75:FBC77 FKY75:FKY77 FUU75:FUU77 GEQ75:GEQ77 GOM75:GOM77 GYI75:GYI77 HIE75:HIE77 HSA75:HSA77 IBW75:IBW77 ILS75:ILS77 IVO75:IVO77 JFK75:JFK77 JPG75:JPG77 JZC75:JZC77 KIY75:KIY77 KSU75:KSU77 LCQ75:LCQ77 LMM75:LMM77 LWI75:LWI77 MGE75:MGE77 MQA75:MQA77 MZW75:MZW77 NJS75:NJS77 NTO75:NTO77 ODK75:ODK77 ONG75:ONG77 OXC75:OXC77 PGY75:PGY77 PQU75:PQU77 QAQ75:QAQ77 QKM75:QKM77 QUI75:QUI77 REE75:REE77 ROA75:ROA77 RXW75:RXW77 SHS75:SHS77 SRO75:SRO77 TBK75:TBK77 TLG75:TLG77 TVC75:TVC77 UEY75:UEY77 UOU75:UOU77 UYQ75:UYQ77 VIM75:VIM77 VSI75:VSI77 WCE75:WCE77 WMA75:WMA77 WVW75:WVW77 WWD63 O65 JK65 TG65 ADC65 AMY65 AWU65 BGQ65 BQM65 CAI65 CKE65 CUA65 DDW65 DNS65 DXO65 EHK65 ERG65 FBC65 FKY65 FUU65 GEQ65 GOM65 GYI65 HIE65 HSA65 IBW65 ILS65 IVO65 JFK65 JPG65 JZC65 KIY65 KSU65 LCQ65 LMM65 LWI65 MGE65 MQA65 MZW65 NJS65 NTO65 ODK65 ONG65 OXC65 PGY65 PQU65 QAQ65 QKM65 QUI65 REE65 ROA65 RXW65 SHS65 SRO65 TBK65 TLG65 TVC65 UEY65 UOU65 UYQ65 VIM65 VSI65 WCE65 WMA65 WVW65 V65 JR65 TN65 ADJ65 ANF65 AXB65 BGX65 BQT65 CAP65 CKL65 CUH65 DED65 DNZ65 DXV65 EHR65 ERN65 FBJ65 FLF65 FVB65 GEX65 GOT65 GYP65 HIL65 HSH65 ICD65 ILZ65 IVV65 JFR65 JPN65 JZJ65 KJF65 KTB65 LCX65 LMT65 LWP65 MGL65 MQH65 NAD65 NJZ65 NTV65 ODR65 ONN65 OXJ65 PHF65 PRB65 QAX65 QKT65 QUP65 REL65 ROH65 RYD65 SHZ65 SRV65 TBR65 TLN65 TVJ65 UFF65 UPB65 UYX65 VIT65 VSP65 WCL65 WMH65 WWD65 O71 JK71 TG71 ADC71 AMY71 AWU71 BGQ71 BQM71 CAI71 CKE71 CUA71 DDW71 DNS71 DXO71 EHK71 ERG71 FBC71 FKY71 FUU71 GEQ71 GOM71 GYI71 HIE71 HSA71 IBW71 ILS71 IVO71 JFK71 JPG71 JZC71 KIY71 KSU71 LCQ71 LMM71 LWI71 MGE71 MQA71 MZW71 NJS71 NTO71 ODK71 ONG71 OXC71 PGY71 PQU71 QAQ71 QKM71 QUI71 REE71 ROA71 RXW71 SHS71 SRO71 TBK71 TLG71 TVC71 UEY71 UOU71 UYQ71 VIM71 VSI71 WCE71 WMA71 WVW71 O73 JK73 TG73 ADC73 AMY73 AWU73 BGQ73 BQM73 CAI73 CKE73 CUA73 DDW73 DNS73 DXO73 EHK73 ERG73 FBC73 FKY73 FUU73 GEQ73 GOM73 GYI73 HIE73 HSA73 IBW73 ILS73 IVO73 JFK73 JPG73 JZC73 KIY73 KSU73 LCQ73 LMM73 LWI73 MGE73 MQA73 MZW73 NJS73 NTO73 ODK73 ONG73 OXC73 PGY73 PQU73 QAQ73 QKM73 QUI73 REE73 ROA73 RXW73 SHS73 SRO73 TBK73 TLG73 TVC73 UEY73 UOU73 UYQ73 VIM73 VSI73 WCE73 WMA73 WVW73 V75 JR75 TN75 ADJ75 ANF75 AXB75 BGX75 BQT75 CAP75 CKL75 CUH75 DED75 DNZ75 DXV75 EHR75 ERN75 FBJ75 FLF75 FVB75 GEX75 GOT75 GYP75 HIL75 HSH75 ICD75 ILZ75 IVV75 JFR75 JPN75 JZJ75 KJF75 KTB75 LCX75 LMT75 LWP75 MGL75 MQH75 NAD75 NJZ75 NTV75 ODR75 ONN75 OXJ75 PHF75 PRB75 QAX75 QKT75 QUP75 REL75 ROH75 RYD75 SHZ75 SRV75 TBR75 TLN75 TVJ75 UFF75 UPB75 UYX75 VIT75 VSP75 WCL75 WMH75 WWD75 V77 JR77 TN77 ADJ77 ANF77 AXB77 BGX77 BQT77 CAP77 CKL77 CUH77 DED77 DNZ77 DXV77 EHR77 ERN77 FBJ77 FLF77 FVB77 GEX77 GOT77 GYP77 HIL77 HSH77 ICD77 ILZ77 IVV77 JFR77 JPN77 JZJ77 KJF77 KTB77 LCX77 LMT77 LWP77 MGL77 MQH77 NAD77 NJZ77 NTV77 ODR77 ONN77 OXJ77 PHF77 PRB77 QAX77 QKT77 QUP77 REL77 ROH77 RYD77 SHZ77 SRV77 TBR77 TLN77 TVJ77 UFF77 UPB77 UYX77 VIT77 VSP77 WCL77 WMH77 WWD77 V63 JR63 TN63 ADJ63 ANF63 AXB63 BGX63 BQT63 CAP63 CKL63 CUH63 DED63 DNZ63 DXV63 EHR63 ERN63 FBJ63 FLF63 FVB63 GEX63 GOT63 GYP63 HIL63 HSH63 ICD63 ILZ63 IVV63 JFR63 JPN63 JZJ63 KJF63 KTB63 LCX63 LMT63 LWP63 MGL63 MQH63 NAD63 NJZ63 NTV63 ODR63 ONN63 OXJ63 PHF63 PRB63 QAX63 QKT63 QUP63 REL63 ROH63 RYD63 SHZ63 SRV63 TBR63 TLN63 TVJ63 UFF63 UPB63 UYX63 VIT63 VSP63 WCL63 WMH63 O75:O77 V79 JR79 TN79 ADJ79 ANF79 AXB79 BGX79 BQT79 CAP79 CKL79 CUH79 DED79 DNZ79 DXV79 EHR79 ERN79 FBJ79 FLF79 FVB79 GEX79 GOT79 GYP79 HIL79 HSH79 ICD79 ILZ79 IVV79 JFR79 JPN79 JZJ79 KJF79 KTB79 LCX79 LMT79 LWP79 MGL79 MQH79 NAD79 NJZ79 NTV79 ODR79 ONN79 OXJ79 PHF79 PRB79 QAX79 QKT79 QUP79 REL79 ROH79 RYD79 SHZ79 SRV79 TBR79 TLN79 TVJ79 UFF79 UPB79 UYX79 VIT79 VSP79 WCL79 WMH79 WWD79 O79 JK79 TG79 ADC79 AMY79 AWU79 BGQ79 BQM79 CAI79 CKE79 CUA79 DDW79 DNS79 DXO79 EHK79 ERG79 FBC79 FKY79 FUU79 GEQ79 GOM79 GYI79 HIE79 HSA79 IBW79 ILS79 IVO79 JFK79 JPG79 JZC79 KIY79 KSU79 LCQ79 LMM79 LWI79 MGE79 MQA79 MZW79 NJS79 NTO79 ODK79 ONG79 OXC79 PGY79 PQU79 QAQ79 QKM79 QUI79 REE79 ROA79 RXW79 SHS79 SRO79 TBK79 TLG79 TVC79 UEY79 UOU79 UYQ79 VIM79 VSI79 WCE79 WMA79 WVW79 O81 JK81 TG81 ADC81 AMY81 AWU81 BGQ81 BQM81 CAI81 CKE81 CUA81 DDW81 DNS81 DXO81 EHK81 ERG81 FBC81 FKY81 FUU81 GEQ81 GOM81 GYI81 HIE81 HSA81 IBW81 ILS81 IVO81 JFK81 JPG81 JZC81 KIY81 KSU81 LCQ81 LMM81 LWI81 MGE81 MQA81 MZW81 NJS81 NTO81 ODK81 ONG81 OXC81 PGY81 PQU81 QAQ81 QKM81 QUI81 REE81 ROA81 RXW81 SHS81 SRO81 TBK81 TLG81 TVC81 UEY81 UOU81 UYQ81 VIM81 VSI81 WCE81 WMA81 WVW81 V81 JR81 TN81 ADJ81 ANF81 AXB81 BGX81 BQT81 CAP81 CKL81 CUH81 DED81 DNZ81 DXV81 EHR81 ERN81 FBJ81 FLF81 FVB81 GEX81 GOT81 GYP81 HIL81 HSH81 ICD81 ILZ81 IVV81 JFR81 JPN81 JZJ81 KJF81 KTB81 LCX81 LMT81 LWP81 MGL81 MQH81 NAD81 NJZ81 NTV81 ODR81 ONN81 OXJ81 PHF81 PRB81 QAX81 QKT81 QUP81 REL81 ROH81 RYD81 SHZ81 SRV81 TBR81 TLN81 TVJ81 UFF81 UPB81 UYX81 VIT81 VSP81 WCL81 WMH81 WWD81 O83 JK83 TG83 ADC83 AMY83 AWU83 BGQ83 BQM83 CAI83 CKE83 CUA83 DDW83 DNS83 DXO83 EHK83 ERG83 FBC83 FKY83 FUU83 GEQ83 GOM83 GYI83 HIE83 HSA83 IBW83 ILS83 IVO83 JFK83 JPG83 JZC83 KIY83 KSU83 LCQ83 LMM83 LWI83 MGE83 MQA83 MZW83 NJS83 NTO83 ODK83 ONG83 OXC83 PGY83 PQU83 QAQ83 QKM83 QUI83 REE83 ROA83 RXW83 SHS83 SRO83 TBK83 TLG83 TVC83 UEY83 UOU83 UYQ83 VIM83 VSI83 WCE83 WMA83 WVW83 O85 JK85 TG85 ADC85 AMY85 AWU85 BGQ85 BQM85 CAI85 CKE85 CUA85 DDW85 DNS85 DXO85 EHK85 ERG85 FBC85 FKY85 FUU85 GEQ85 GOM85 GYI85 HIE85 HSA85 IBW85 ILS85 IVO85 JFK85 JPG85 JZC85 KIY85 KSU85 LCQ85 LMM85 LWI85 MGE85 MQA85 MZW85 NJS85 NTO85 ODK85 ONG85 OXC85 PGY85 PQU85 QAQ85 QKM85 QUI85 REE85 ROA85 RXW85 SHS85 SRO85 TBK85 TLG85 TVC85 UEY85 UOU85 UYQ85 VIM85 VSI85 WCE85 WMA85 WVW85 V83 JR83 TN83 ADJ83 ANF83 AXB83 BGX83 BQT83 CAP83 CKL83 CUH83 DED83 DNZ83 DXV83 EHR83 ERN83 FBJ83 FLF83 FVB83 GEX83 GOT83 GYP83 HIL83 HSH83 ICD83 ILZ83 IVV83 JFR83 JPN83 JZJ83 KJF83 KTB83 LCX83 LMT83 LWP83 MGL83 MQH83 NAD83 NJZ83 NTV83 ODR83 ONN83 OXJ83 PHF83 PRB83 QAX83 QKT83 QUP83 REL83 ROH83 RYD83 SHZ83 SRV83 TBR83 TLN83 TVJ83 UFF83 UPB83 UYX83 VIT83 VSP83 WCL83 WMH83 WWD83 V85 JR85 TN85 ADJ85 ANF85 AXB85 BGX85 BQT85 CAP85 CKL85 CUH85 DED85 DNZ85 DXV85 EHR85 ERN85 FBJ85 FLF85 FVB85 GEX85 GOT85 GYP85 HIL85 HSH85 ICD85 ILZ85 IVV85 JFR85 JPN85 JZJ85 KJF85 KTB85 LCX85 LMT85 LWP85 MGL85 MQH85 NAD85 NJZ85 NTV85 ODR85 ONN85 OXJ85 PHF85 PRB85 QAX85 QKT85 QUP85 REL85 ROH85 RYD85 SHZ85 SRV85 TBR85 TLN85 TVJ85 UFF85 UPB85 UYX85 VIT85 VSP85 WCL85 WMH85 WWD85 TN27 ADJ27 ANF27 AXB27 BGX27 BQT27 CAP27 CKL27 CUH27 DED27 DNZ27 DXV27 EHR27 ERN27 FBJ27 FLF27 FVB27 GEX27 GOT27 GYP27 HIL27 HSH27 ICD27 ILZ27 IVV27 JFR27 JPN27 JZJ27 KJF27 KTB27 LCX27 LMT27 LWP27 MGL27 MQH27 NAD27 NJZ27 NTV27 ODR27 ONN27 OXJ27 PHF27 PRB27 QAX27 QKT27 QUP27 REL27 ROH27 RYD27 SHZ27 SRV27 TBR27 TLN27 TVJ27 UFF27 UPB27 UYX27 VIT27 VSP27 WCL27 WMH27 WWD27 O29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O31 JK31 TG31 ADC31 AMY31 AWU31 BGQ31 BQM31 CAI31 CKE31 CUA31 DDW31 DNS31 DXO31 EHK31 ERG31 FBC31 FKY31 FUU31 GEQ31 GOM31 GYI31 HIE31 HSA31 IBW31 ILS31 IVO31 JFK31 JPG31 JZC31 KIY31 KSU31 LCQ31 LMM31 LWI31 MGE31 MQA31 MZW31 NJS31 NTO31 ODK31 ONG31 OXC31 PGY31 PQU31 QAQ31 QKM31 QUI31 REE31 ROA31 RXW31 SHS31 SRO31 TBK31 TLG31 TVC31 UEY31 UOU31 UYQ31 VIM31 VSI31 WCE31 WMA31 WVW31 V29 JR29 TN29 ADJ29 ANF29 AXB29 BGX29 BQT29 CAP29 CKL29 CUH29 DED29 DNZ29 DXV29 EHR29 ERN29 FBJ29 FLF29 FVB29 GEX29 GOT29 GYP29 HIL29 HSH29 ICD29 ILZ29 IVV29 JFR29 JPN29 JZJ29 KJF29 KTB29 LCX29 LMT29 LWP29 MGL29 MQH29 NAD29 NJZ29 NTV29 ODR29 ONN29 OXJ29 PHF29 PRB29 QAX29 QKT29 QUP29 REL29 ROH29 RYD29 SHZ29 SRV29 TBR29 TLN29 TVJ29 UFF29 UPB29 UYX29 VIT29 VSP29 WCL29 WMH29 WWD29 V31 JR31 TN31 ADJ31 ANF31 AXB31 BGX31 BQT31 CAP31 CKL31 CUH31 DED31 DNZ31 DXV31 EHR31 ERN31 FBJ31 FLF31 FVB31 GEX31 GOT31 GYP31 HIL31 HSH31 ICD31 ILZ31 IVV31 JFR31 JPN31 JZJ31 KJF31 KTB31 LCX31 LMT31 LWP31 MGL31 MQH31 NAD31 NJZ31 NTV31 ODR31 ONN31 OXJ31 PHF31 PRB31 QAX31 QKT31 QUP31 REL31 ROH31 RYD31 SHZ31 SRV31 TBR31 TLN31 TVJ31 UFF31 UPB31 UYX31 VIT31 VSP31 WCL31 WMH31 WWD31 O33 JK33 TG33 ADC33 AMY33 AWU33 BGQ33 BQM33 CAI33 CKE33 CUA33 DDW33 DNS33 DXO33 EHK33 ERG33 FBC33 FKY33 FUU33 GEQ33 GOM33 GYI33 HIE33 HSA33 IBW33 ILS33 IVO33 JFK33 JPG33 JZC33 KIY33 KSU33 LCQ33 LMM33 LWI33 MGE33 MQA33 MZW33 NJS33 NTO33 ODK33 ONG33 OXC33 PGY33 PQU33 QAQ33 QKM33 QUI33 REE33 ROA33 RXW33 SHS33 SRO33 TBK33 TLG33 TVC33 UEY33 UOU33 UYQ33 VIM33 VSI33 WCE33 WMA33 WVW33 V33 JR33 TN33 ADJ33 ANF33 AXB33 BGX33 BQT33 CAP33 CKL33 CUH33 DED33 DNZ33 DXV33 EHR33 ERN33 FBJ33 FLF33 FVB33 GEX33 GOT33 GYP33 HIL33 HSH33 ICD33 ILZ33 IVV33 JFR33 JPN33 JZJ33 KJF33 KTB33 LCX33 LMT33 LWP33 MGL33 MQH33 NAD33 NJZ33 NTV33 ODR33 ONN33 OXJ33 PHF33 PRB33 QAX33 QKT33 QUP33 REL33 ROH33 RYD33 SHZ33 SRV33 TBR33 TLN33 TVJ33 UFF33 UPB33 UYX33 VIT33 VSP33 WCL33 WMH33 WWD33 O35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V35 JR35 TN35 ADJ35 ANF35 AXB35 BGX35 BQT35 CAP35 CKL35 CUH35 DED35 DNZ35 DXV35 EHR35 ERN35 FBJ35 FLF35 FVB35 GEX35 GOT35 GYP35 HIL35 HSH35 ICD35 ILZ35 IVV35 JFR35 JPN35 JZJ35 KJF35 KTB35 LCX35 LMT35 LWP35 MGL35 MQH35 NAD35 NJZ35 NTV35 ODR35 ONN35 OXJ35 PHF35 PRB35 QAX35 QKT35 QUP35 REL35 ROH35 RYD35 SHZ35 SRV35 TBR35 TLN35 TVJ35 UFF35 UPB35 UYX35 VIT35 VSP35 WCL35 WMH35 WWD35 O37 JK37 TG37 ADC37 AMY37 AWU37 BGQ37 BQM37 CAI37 CKE37 CUA37 DDW37 DNS37 DXO37 EHK37 ERG37 FBC37 FKY37 FUU37 GEQ37 GOM37 GYI37 HIE37 HSA37 IBW37 ILS37 IVO37 JFK37 JPG37 JZC37 KIY37 KSU37 LCQ37 LMM37 LWI37 MGE37 MQA37 MZW37 NJS37 NTO37 ODK37 ONG37 OXC37 PGY37 PQU37 QAQ37 QKM37 QUI37 REE37 ROA37 RXW37 SHS37 SRO37 TBK37 TLG37 TVC37 UEY37 UOU37 UYQ37 VIM37 VSI37 WCE37 WMA37 WVW37 V37 JR37 TN37 ADJ37 ANF37 AXB37 BGX37 BQT37 CAP37 CKL37 CUH37 DED37 DNZ37 DXV37 EHR37 ERN37 FBJ37 FLF37 FVB37 GEX37 GOT37 GYP37 HIL37 HSH37 ICD37 ILZ37 IVV37 JFR37 JPN37 JZJ37 KJF37 KTB37 LCX37 LMT37 LWP37 MGL37 MQH37 NAD37 NJZ37 NTV37 ODR37 ONN37 OXJ37 PHF37 PRB37 QAX37 QKT37 QUP37 REL37 ROH37 RYD37 SHZ37 SRV37 TBR37 TLN37 TVJ37 UFF37 UPB37 UYX37 VIT37 VSP37 WCL37 WMH37 WWD37 O39 JK39 TG39 ADC39 AMY39 AWU39 BGQ39 BQM39 CAI39 CKE39 CUA39 DDW39 DNS39 DXO39 EHK39 ERG39 FBC39 FKY39 FUU39 GEQ39 GOM39 GYI39 HIE39 HSA39 IBW39 ILS39 IVO39 JFK39 JPG39 JZC39 KIY39 KSU39 LCQ39 LMM39 LWI39 MGE39 MQA39 MZW39 NJS39 NTO39 ODK39 ONG39 OXC39 PGY39 PQU39 QAQ39 QKM39 QUI39 REE39 ROA39 RXW39 SHS39 SRO39 TBK39 TLG39 TVC39 UEY39 UOU39 UYQ39 VIM39 VSI39 WCE39 WMA39 WVW39 V39 JR39 TN39 ADJ39 ANF39 AXB39 BGX39 BQT39 CAP39 CKL39 CUH39 DED39 DNZ39 DXV39 EHR39 ERN39 FBJ39 FLF39 FVB39 GEX39 GOT39 GYP39 HIL39 HSH39 ICD39 ILZ39 IVV39 JFR39 JPN39 JZJ39 KJF39 KTB39 LCX39 LMT39 LWP39 MGL39 MQH39 NAD39 NJZ39 NTV39 ODR39 ONN39 OXJ39 PHF39 PRB39 QAX39 QKT39 QUP39 REL39 ROH39 RYD39 SHZ39 SRV39 TBR39 TLN39 TVJ39 UFF39 UPB39 UYX39 VIT39 VSP39 WCL39 WMH39 WWD39 O61 JK61 TG61 ADC61 AMY61 AWU61 BGQ61 BQM61 CAI61 CKE61 CUA61 DDW61 DNS61 DXO61 EHK61 ERG61 FBC61 FKY61 FUU61 GEQ61 GOM61 GYI61 HIE61 HSA61 IBW61 ILS61 IVO61 JFK61 JPG61 JZC61 KIY61 KSU61 LCQ61 LMM61 LWI61 MGE61 MQA61 MZW61 NJS61 NTO61 ODK61 ONG61 OXC61 PGY61 PQU61 QAQ61 QKM61 QUI61 REE61 ROA61 RXW61 SHS61 SRO61 TBK61 TLG61 TVC61 UEY61 UOU61 UYQ61 VIM61 VSI61 WCE61 WMA61 WVW61 O63 JK63 TG63 ADC63 AMY63 AWU63 BGQ63 BQM63 CAI63 CKE63 CUA63 DDW63 DNS63 DXO63 EHK63 ERG63 FBC63 FKY63 FUU63 GEQ63 GOM63 GYI63 HIE63 HSA63 IBW63 ILS63 IVO63 JFK63 JPG63 JZC63 KIY63 KSU63 LCQ63 LMM63 LWI63 MGE63 MQA63 MZW63 NJS63 NTO63 ODK63 ONG63 OXC63 PGY63 PQU63 QAQ63 QKM63 QUI63 REE63 ROA63 RXW63 SHS63 SRO63 TBK63 TLG63 TVC63 UEY63 UOU63 UYQ63 VIM63 VSI63 WCE63 WMA63 WVW63 V61 JR61 TN61 ADJ61 ANF61 AXB61 BGX61 BQT61 CAP61 CKL61 CUH61 DED61 DNZ61 DXV61 EHR61 ERN61 FBJ61 FLF61 FVB61 GEX61 GOT61 GYP61 HIL61 HSH61 ICD61 ILZ61 IVV61 JFR61 JPN61 JZJ61 KJF61 KTB61 LCX61 LMT61 LWP61 MGL61 MQH61 NAD61 NJZ61 NTV61 ODR61 ONN61 OXJ61 PHF61 PRB61 QAX61 QKT61 QUP61 REL61 ROH61 RYD61 SHZ61 SRV61 TBR61 TLN61 TVJ61 UFF61 UPB61 UYX61 VIT61 VSP61 WCL61 WMH61 WWD61 O87 O89 V87 V89 O91 TLN115 V91 TVJ115 UFF115 UPB115 UYX115 VIT115 VSP115 WCL115 WMH115 WWD115 WMH125 WWD125 UFF127 UPB127 UYX127 VIT127 VSP127 WCL127 WMH127 WWD127 O133 JK133 TG133 ADC133 AMY133 AWU133 BGQ133 BQM133 CAI133 CKE133 CUA133 DDW133 DNS133 DXO133 EHK133 ERG133 FBC133 FKY133 FUU133 GEQ133 GOM133 GYI133 HIE133 HSA133 IBW133 ILS133 IVO133 JFK133 JPG133 JZC133 KIY133 KSU133 LCQ133 LMM133 LWI133 MGE133 MQA133 MZW133 NJS133 NTO133 ODK133 ONG133 OXC133 PGY133 PQU133 QAQ133 QKM133 QUI133 REE133 ROA133 RXW133 SHS133 SRO133 TBK133 TLG133 TVC133 UEY133 UOU133 UYQ133 VIM133 VSI133 WCE133 WMA133 WVW133 V133 JR133 O135 JJ139 TF139 ADB139 AMX139 AWT139 BGP139 BQL139 CAH139 CKD139 CTZ139 DDV139 DNR139 DXN139 EHJ139 ERF139 FBB139 FKX139 FUT139 GEP139 GOL139 GYH139 HID139 HRZ139 IBV139 ILR139 IVN139 JFJ139 JPF139 JZB139 KIX139 KST139 LCP139 LML139 LWH139 MGD139 MPZ139 MZV139 NJR139 NTN139 ODJ139 ONF139 OXB139 PGX139 PQT139 QAP139 QKL139 QUH139 RED139 RNZ139 RXV139 SHR139 SRN139 TBJ139 TLF139 TVB139 UEX139 UOT139 UYP139 VIL139 VSH139 WCD139 WLZ139 WVV139 TN133 ADJ133 ANF133 AXB133 BGX133 BQT133 CAP133 CKL133 CUH133 DED133 DNZ133 DXV133 EHR133 ERN133 FBJ133 FLF133 FVB133 GEX133 GOT133 GYP133 HIL133 HSH133 ICD133 ILZ133 IVV133 JFR133 JPN133 JZJ133 KJF133 KTB133 LCX133 LMT133 LWP133 MGL133 MQH133 NAD133 NJZ133 NTV133 ODR133 ONN133 OXJ133 PHF133 PRB133 QAX133 QKT133 QUP133 REL133 ROH133 RYD133 SHZ133 SRV133 TBR133 TLN133 TVJ133 UFF133 UPB133 UYX133 VIT133 VSP133 WCL133 WMH133 WWD133 O137 V137 V135 JJ141 TF141 ADB141 AMX141 AWT141 BGP141 BQL141 CAH141 CKD141 CTZ141 DDV141 DNR141 DXN141 EHJ141 ERF141 FBB141 FKX141 FUT141 GEP141 GOL141 GYH141 HID141 HRZ141 IBV141 ILR141 IVN141 JFJ141 JPF141 JZB141 KIX141 KST141 LCP141 LML141 LWH141 MGD141 MPZ141 MZV141 NJR141 NTN141 ODJ141 ONF141 OXB141 PGX141 PQT141 QAP141 QKL141 QUH141 RED141 RNZ141 RXV141 SHR141 SRN141 TBJ141 TLF141 TVB141 UEX141 UOT141 UYP141 VIL141 VSH141 WCD141 WLZ141 WVV141 O143 JK143 TG143 ADC143 AMY143 AWU143 BGQ143 BQM143 CAI143 CKE143 CUA143 DDW143 DNS143 DXO143 EHK143 ERG143 FBC143 FKY143 FUU143 GEQ143 GOM143 GYI143 HIE143 HSA143 IBW143 ILS143 IVO143 JFK143 JPG143 JZC143 KIY143 KSU143 LCQ143 LMM143 LWI143 MGE143 MQA143 MZW143 NJS143 NTO143 ODK143 ONG143 OXC143 PGY143 PQU143 QAQ143 QKM143 QUI143 REE143 ROA143 RXW143 SHS143 SRO143 TBK143 TLG143 TVC143 UEY143 UOU143 UYQ143 VIM143 VSI143 WCE143 WMA143 WVW143 V143 JR143 TN143 ADJ143 ANF143 AXB143 BGX143 BQT143 CAP143 CKL143 CUH143 DED143 DNZ143 DXV143 EHR143 ERN143 FBJ143 FLF143 FVB143 GEX143 GOT143 GYP143 HIL143 HSH143 ICD143 ILZ143 IVV143 JFR143 JPN143 JZJ143 KJF143 KTB143 LCX143 LMT143 LWP143 MGL143 MQH143 NAD143 NJZ143 NTV143 ODR143 ONN143 OXJ143 PHF143 PRB143 QAX143 QKT143 QUP143 REL143 ROH143 RYD143 SHZ143 SRV143 TBR143 TLN143 TVJ143 UFF143 UPB143 UYX143 VIT143 VSP143 WCL143 WMH143 WWD143 TLN125 TVJ125 UFF125 UPB125 UYX125 VIT125 VSP125 WCL125 O127 JK127 TG127 ADC127 AMY127 AWU127 BGQ127 BQM127 CAI127 CKE127 CUA127 DDW127 DNS127 DXO127 EHK127 ERG127 FBC127 FKY127 FUU127 GEQ127 GOM127 GYI127 HIE127 HSA127 IBW127 ILS127 IVO127 JFK127 JPG127 JZC127 KIY127 KSU127 LCQ127 LMM127 LWI127 MGE127 MQA127 MZW127 NJS127 NTO127 ODK127 ONG127 OXC127 PGY127 PQU127 QAQ127 QKM127 QUI127 REE127 ROA127 RXW127 SHS127 SRO127 TBK127 TLG127 TVC127 UEY127 UOU127 UYQ127 VIM127 VSI127 WCE127 WMA127 WVW127 V127 JR127 TN127 ADJ127 ANF127 AXB127 BGX127 BQT127 CAP127 CKL127 CUH127 DED127 DNZ127 DXV127 EHR127 ERN127 FBJ127 FLF127 FVB127 GEX127 GOT127 GYP127 HIL127 HSH127 ICD127 ILZ127 IVV127 JFR127 JPN127 JZJ127 KJF127 KTB127 LCX127 LMT127 LWP127 MGL127 MQH127 NAD127 NJZ127 NTV127 ODR127 ONN127 OXJ127 PHF127 PRB127 QAX127 QKT127 QUP127 REL127 ROH127 RYD127 SHZ127 SRV127 TBR127 TLN127 TVJ127 O129 JK129 TG129 ADC129 AMY129 AWU129 BGQ129 BQM129 CAI129 CKE129 CUA129 DDW129 DNS129 DXO129 EHK129 ERG129 FBC129 FKY129 FUU129 GEQ129 GOM129 GYI129 HIE129 HSA129 IBW129 ILS129 IVO129 JFK129 JPG129 JZC129 KIY129 KSU129 LCQ129 LMM129 LWI129 MGE129 MQA129 MZW129 NJS129 NTO129 ODK129 ONG129 OXC129 PGY129 PQU129 QAQ129 QKM129 QUI129 REE129 ROA129 RXW129 SHS129 SRO129 TBK129 TLG129 TVC129 UEY129 UOU129 UYQ129 VIM129 VSI129 WCE129 WMA129 WVW129 O131 JK131 TG131 ADC131 AMY131 AWU131 BGQ131 BQM131 CAI131 CKE131 CUA131 DDW131 DNS131 DXO131 EHK131 ERG131 FBC131 FKY131 FUU131 GEQ131 GOM131 GYI131 HIE131 HSA131 IBW131 ILS131 IVO131 JFK131 JPG131 JZC131 KIY131 KSU131 LCQ131 LMM131 LWI131 MGE131 MQA131 MZW131 NJS131 NTO131 ODK131 ONG131 OXC131 PGY131 PQU131 QAQ131 QKM131 QUI131 REE131 ROA131 RXW131 SHS131 SRO131 TBK131 TLG131 TVC131 UEY131 UOU131 UYQ131 VIM131 VSI131 WCE131 WMA131 WVW131 V129 JR129 TN129 ADJ129 ANF129 AXB129 BGX129 BQT129 CAP129 CKL129 CUH129 DED129 DNZ129 DXV129 EHR129 ERN129 FBJ129 FLF129 FVB129 GEX129 GOT129 GYP129 HIL129 HSH129 ICD129 ILZ129 IVV129 JFR129 JPN129 JZJ129 KJF129 KTB129 LCX129 LMT129 LWP129 MGL129 MQH129 NAD129 NJZ129 NTV129 ODR129 ONN129 OXJ129 PHF129 PRB129 QAX129 QKT129 QUP129 REL129 ROH129 RYD129 SHZ129 SRV129 TBR129 TLN129 TVJ129 UFF129 UPB129 UYX129 VIT129 VSP129 WCL129 WMH129 WWD129 V131 JR131 TN131 ADJ131 ANF131 AXB131 BGX131 BQT131 CAP131 CKL131 CUH131 DED131 DNZ131 DXV131 EHR131 ERN131 FBJ131 FLF131 FVB131 GEX131 GOT131 GYP131 HIL131 HSH131 ICD131 ILZ131 IVV131 JFR131 JPN131 JZJ131 KJF131 KTB131 LCX131 LMT131 LWP131 MGL131 MQH131 NAD131 NJZ131 NTV131 ODR131 ONN131 OXJ131 PHF131 PRB131 QAX131 QKT131 QUP131 REL131 ROH131 RYD131 SHZ131 SRV131 TBR131 TLN131 TVJ131 UFF131 UPB131 UYX131 VIT131 VSP131 WCL131 WMH131 WWD131 V139 JR139 TN139 ADJ139 ANF139 AXB139 BGX139 BQT139 CAP139 CKL139 CUH139 DED139 DNZ139 DXV139 EHR139 ERN139 FBJ139 FLF139 FVB139 GEX139 GOT139 GYP139 HIL139 HSH139 ICD139 ILZ139 IVV139 JFR139 JPN139 JZJ139 KJF139 KTB139 LCX139 LMT139 LWP139 MGL139 MQH139 NAD139 NJZ139 NTV139 ODR139 ONN139 OXJ139 PHF139 PRB139 QAX139 QKT139 QUP139 REL139 ROH139 RYD139 SHZ139 SRV139 TBR139 TLN139 TVJ139 UFF139 UPB139 UYX139 VIT139 VSP139 WCL139 WMH139 WWD139 V141 JR141 TN141 ADJ141 ANF141 AXB141 BGX141 BQT141 CAP141 CKL141 CUH141 DED141 DNZ141 DXV141 EHR141 ERN141 FBJ141 FLF141 FVB141 GEX141 GOT141 GYP141 HIL141 HSH141 ICD141 ILZ141 IVV141 JFR141 JPN141 JZJ141 KJF141 KTB141 LCX141 LMT141 LWP141 MGL141 MQH141 NAD141 NJZ141 NTV141 ODR141 ONN141 OXJ141 PHF141 PRB141 QAX141 QKT141 QUP141 REL141 ROH141 RYD141 SHZ141 SRV141 TBR141 TLN141 TVJ141 UFF141 UPB141 UYX141 VIT141 VSP141 WCL141 WMH141 WWD141 O13 JK13 TG13 ADC13 AMY13 AWU13 BGQ13 BQM13 CAI13 CKE13 CUA13 DDW13 DNS13 DXO13 EHK13 ERG13 FBC13 FKY13 FUU13 GEQ13 GOM13 GYI13 HIE13 HSA13 IBW13 ILS13 IVO13 JFK13 JPG13 JZC13 KIY13 KSU13 LCQ13 LMM13 LWI13 MGE13 MQA13 MZW13 NJS13 NTO13 ODK13 ONG13 OXC13 PGY13 PQU13 QAQ13 QKM13 QUI13 REE13 ROA13 RXW13 SHS13 SRO13 TBK13 TLG13 TVC13 UEY13 UOU13 UYQ13 VIM13 VSI13 WCE13 WMA13 WVW13 O15 JK15 TG15 ADC15 AMY15 AWU15 BGQ15 BQM15 CAI15 CKE15 CUA15 DDW15 DNS15 DXO15 EHK15 ERG15 FBC15 FKY15 FUU15 GEQ15 GOM15 GYI15 HIE15 HSA15 IBW15 ILS15 IVO15 JFK15 JPG15 JZC15 KIY15 KSU15 LCQ15 LMM15 LWI15 MGE15 MQA15 MZW15 NJS15 NTO15 ODK15 ONG15 OXC15 PGY15 PQU15 QAQ15 QKM15 QUI15 REE15 ROA15 RXW15 SHS15 SRO15 TBK15 TLG15 TVC15 UEY15 UOU15 UYQ15 VIM15 VSI15 WCE15 WMA15 WVW15 V13 JR13 TN13 ADJ13 ANF13 AXB13 BGX13 BQT13 CAP13 CKL13 CUH13 DED13 DNZ13 DXV13 EHR13 ERN13 FBJ13 FLF13 FVB13 GEX13 GOT13 GYP13 HIL13 HSH13 ICD13 ILZ13 IVV13 JFR13 JPN13 JZJ13 KJF13 KTB13 LCX13 LMT13 LWP13 MGL13 MQH13 NAD13 NJZ13 NTV13 ODR13 ONN13 OXJ13 PHF13 PRB13 QAX13 QKT13 QUP13 REL13 ROH13 RYD13 SHZ13 SRV13 TBR13 TLN13 TVJ13 UFF13 UPB13 UYX13 VIT13 VSP13 WCL13 WMH13 WWD13 V15 JR15 TN15 ADJ15 ANF15 AXB15 BGX15 BQT15 CAP15 CKL15 CUH15 DED15 DNZ15 DXV15 EHR15 ERN15 FBJ15 FLF15 FVB15 GEX15 GOT15 GYP15 HIL15 HSH15 ICD15 ILZ15 IVV15 JFR15 JPN15 JZJ15 KJF15 KTB15 LCX15 LMT15 LWP15 MGL15 MQH15 NAD15 NJZ15 NTV15 ODR15 ONN15 OXJ15 PHF15 PRB15 QAX15 QKT15 QUP15 REL15 ROH15 RYD15 SHZ15 SRV15 TBR15 TLN15 TVJ15 UFF15 UPB15 UYX15 VIT15 VSP15 WCL15 WMH15 WWD15 V17 JR17 TN17 ADJ17 ANF17 AXB17 BGX17 BQT17 CAP17 CKL17 CUH17 DED17 DNZ17 DXV17 EHR17 ERN17 FBJ17 FLF17 FVB17 GEX17 GOT17 GYP17 HIL17 HSH17 ICD17 ILZ17 IVV17 JFR17 JPN17 JZJ17 KJF17 KTB17 LCX17 LMT17 LWP17 MGL17 MQH17 NAD17 NJZ17 NTV17 ODR17 ONN17 OXJ17 PHF17 PRB17 QAX17 QKT17 QUP17 REL17 ROH17 RYD17 SHZ17 SRV17 TBR17 TLN17 TVJ17 UFF17 UPB17 UYX17 VIT17 VSP17 WCL17 WMH17 WWD17 V19 JR19 TN19 ADJ19 ANF19 AXB19 BGX19 BQT19 CAP19 CKL19 CUH19 DED19 DNZ19 DXV19 EHR19 ERN19 FBJ19 FLF19 FVB19 GEX19 GOT19 GYP19 HIL19 HSH19 ICD19 ILZ19 IVV19 JFR19 JPN19 JZJ19 KJF19 KTB19 LCX19 LMT19 LWP19 MGL19 MQH19 NAD19 NJZ19 NTV19 ODR19 ONN19 OXJ19 PHF19 PRB19 QAX19 QKT19 QUP19 REL19 ROH19 RYD19 SHZ19 SRV19 TBR19 TLN19 TVJ19 UFF19 UPB19 UYX19 VIT19 VSP19 WCL19 WMH19 WWD19 V21 JR21 TN21 ADJ21 ANF21 AXB21 BGX21 BQT21 CAP21 CKL21 CUH21 DED21 DNZ21 DXV21 EHR21 ERN21 FBJ21 FLF21 FVB21 GEX21 GOT21 GYP21 HIL21 HSH21 ICD21 ILZ21 IVV21 JFR21 JPN21 JZJ21 KJF21 KTB21 LCX21 LMT21 LWP21 MGL21 MQH21 NAD21 NJZ21 NTV21 ODR21 ONN21 OXJ21 PHF21 PRB21 QAX21 QKT21 QUP21 REL21 ROH21 RYD21 SHZ21 SRV21 TBR21 TLN21 TVJ21 UFF21 UPB21 UYX21 VIT21 VSP21 WCL21 WMH21 WWD21 V23 JR23 TN23 ADJ23 ANF23 AXB23 BGX23 BQT23 CAP23 CKL23 CUH23 DED23 DNZ23 DXV23 EHR23 ERN23 FBJ23 FLF23 FVB23 GEX23 GOT23 GYP23 HIL23 HSH23 ICD23 ILZ23 IVV23 JFR23 JPN23 JZJ23 KJF23 KTB23 LCX23 LMT23 LWP23 MGL23 MQH23 NAD23 NJZ23 NTV23 ODR23 ONN23 OXJ23 PHF23 PRB23 QAX23 QKT23 QUP23 REL23 ROH23 RYD23 SHZ23 SRV23 TBR23 TLN23 TVJ23 UFF23 UPB23 UYX23 VIT23 VSP23 WCL23 WMH23 WWD23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V11 JR11 TN11 ADJ11 ANF11 AXB11 BGX11 BQT11 CAP11 CKL11 CUH11 DED11 DNZ11 DXV11 EHR11 ERN11 FBJ11 FLF11 FVB11 GEX11 GOT11 GYP11 HIL11 HSH11 ICD11 ILZ11 IVV11 JFR11 JPN11 JZJ11 KJF11 KTB11 LCX11 LMT11 LWP11 MGL11 MQH11 NAD11 NJZ11 NTV11 ODR11 ONN11 OXJ11 PHF11 PRB11 QAX11 QKT11 QUP11 REL11 ROH11 RYD11 SHZ11 SRV11 TBR11 TLN11 TVJ11 UFF11 UPB11 UYX11 VIT11 VSP11 WCL11 WMH11 WWD11 O9 JK9 TG9 ADC9 AMY9 AWU9 BGQ9 BQM9 CAI9 CKE9 CUA9 DDW9 DNS9 DXO9 EHK9 ERG9 FBC9 FKY9 FUU9 GEQ9 GOM9 GYI9 HIE9 HSA9 IBW9 ILS9 IVO9 JFK9 JPG9 JZC9 KIY9 KSU9 LCQ9 LMM9 LWI9 MGE9 MQA9 MZW9 NJS9 NTO9 ODK9 ONG9 OXC9 PGY9 PQU9 QAQ9 QKM9 QUI9 REE9 ROA9 RXW9 SHS9 SRO9 TBK9 TLG9 TVC9 UEY9 UOU9 UYQ9 VIM9 VSI9 WCE9 WMA9 WVW9 V9 JR9 TN9 ADJ9 ANF9 AXB9 BGX9 BQT9 CAP9 CKL9 CUH9 DED9 DNZ9 DXV9 EHR9 ERN9 FBJ9 FLF9 FVB9 GEX9 GOT9 GYP9 HIL9 HSH9 ICD9 ILZ9 IVV9 JFR9 JPN9 JZJ9 KJF9 KTB9 LCX9 LMT9 LWP9 MGL9 MQH9 NAD9 NJZ9 NTV9 ODR9 ONN9 OXJ9 PHF9 PRB9 QAX9 QKT9 QUP9 REL9 ROH9 RYD9 SHZ9 SRV9 TBR9 TLN9 TVJ9 UFF9 UPB9 UYX9 VIT9 VSP9 WCL9 WMH9 WWD9 O25 JK25 TG25 ADC25 AMY25 AWU25 BGQ25 BQM25 CAI25 CKE25 CUA25 DDW25 DNS25 DXO25 EHK25 ERG25 FBC25 FKY25 FUU25 GEQ25 GOM25 GYI25 HIE25 HSA25 IBW25 ILS25 IVO25 JFK25 JPG25 JZC25 KIY25 KSU25 LCQ25 LMM25 LWI25 MGE25 MQA25 MZW25 NJS25 NTO25 ODK25 ONG25 OXC25 PGY25 PQU25 QAQ25 QKM25 QUI25 REE25 ROA25 RXW25 SHS25 SRO25 TBK25 TLG25 TVC25 UEY25 UOU25 UYQ25 VIM25 VSI25 WCE25 WMA25 WVW25 V25 JR25 TN25 ADJ25 ANF25 AXB25 BGX25 BQT25 CAP25 CKL25 CUH25 DED25 DNZ25 DXV25 EHR25 ERN25 FBJ25 FLF25 FVB25 GEX25 GOT25 GYP25 HIL25 HSH25 ICD25 ILZ25 IVV25 JFR25 JPN25 JZJ25 KJF25 KTB25 LCX25 LMT25 LWP25 MGL25 MQH25 NAD25 NJZ25 NTV25 ODR25 ONN25 OXJ25 PHF25 PRB25 QAX25 QKT25 QUP25 REL25 ROH25 RYD25 SHZ25 SRV25 TBR25 TLN25 TVJ25 UFF25 UPB25 UYX25 VIT25 VSP25 WCL25 WMH25 WWD25 O27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V27 JR27 O93 JK93 TG93 ADC93 AMY93 AWU93 BGQ93 BQM93 CAI93 CKE93 CUA93 DDW93 DNS93 DXO93 EHK93 ERG93 FBC93 FKY93 FUU93 GEQ93 GOM93 GYI93 HIE93 HSA93 IBW93 ILS93 IVO93 JFK93 JPG93 JZC93 KIY93 KSU93 LCQ93 LMM93 LWI93 MGE93 MQA93 MZW93 NJS93 NTO93 ODK93 ONG93 OXC93 PGY93 PQU93 QAQ93 QKM93 QUI93 REE93 ROA93 RXW93 SHS93 SRO93 TBK93 TLG93 TVC93 UEY93 UOU93 UYQ93 VIM93 VSI93 WCE93 WMA93 WVW93 O99 JK99 TG99 ADC99 AMY99 AWU99 BGQ99 BQM99 CAI99 CKE99 CUA99 DDW99 DNS99 DXO99 EHK99 ERG99 FBC99 FKY99 FUU99 GEQ99 GOM99 GYI99 HIE99 HSA99 IBW99 ILS99 IVO99 JFK99 JPG99 JZC99 KIY99 KSU99 LCQ99 LMM99 LWI99 MGE99 MQA99 MZW99 NJS99 NTO99 ODK99 ONG99 OXC99 PGY99 PQU99 QAQ99 QKM99 QUI99 REE99 ROA99 RXW99 SHS99 SRO99 TBK99 TLG99 TVC99 UEY99 UOU99 UYQ99 VIM99 VSI99 WCE99 WMA99 WVW99 V93 JR93 TN93 ADJ93 ANF93 AXB93 BGX93 BQT93 CAP93 CKL93 CUH93 DED93 DNZ93 DXV93 EHR93 ERN93 FBJ93 FLF93 FVB93 GEX93 GOT93 GYP93 HIL93 HSH93 ICD93 ILZ93 IVV93 JFR93 JPN93 JZJ93 KJF93 KTB93 LCX93 LMT93 LWP93 MGL93 MQH93 NAD93 NJZ93 NTV93 ODR93 ONN93 OXJ93 PHF93 PRB93 QAX93 QKT93 QUP93 REL93 ROH93 RYD93 SHZ93 SRV93 TBR93 TLN93 TVJ93 UFF93 UPB93 UYX93 VIT93 VSP93 WCL93 WMH93 WWD93 V99 JR99 TN99 ADJ99 ANF99 AXB99 BGX99 BQT99 CAP99 CKL99 CUH99 DED99 DNZ99 DXV99 EHR99 ERN99 FBJ99 FLF99 FVB99 GEX99 GOT99 GYP99 HIL99 HSH99 ICD99 ILZ99 IVV99 JFR99 JPN99 JZJ99 KJF99 KTB99 LCX99 LMT99 LWP99 MGL99 MQH99 NAD99 NJZ99 NTV99 ODR99 ONN99 OXJ99 PHF99 PRB99 QAX99 QKT99 QUP99 REL99 ROH99 RYD99 SHZ99 SRV99 TBR99 TLN99 TVJ99 UFF99 UPB99 UYX99 VIT99 VSP99 WCL99 WMH99 WWD99 O95 JK95 TG95 ADC95 AMY95 AWU95 BGQ95 BQM95 CAI95 CKE95 CUA95 DDW95 DNS95 DXO95 EHK95 ERG95 FBC95 FKY95 FUU95 GEQ95 GOM95 GYI95 HIE95 HSA95 IBW95 ILS95 IVO95 JFK95 JPG95 JZC95 KIY95 KSU95 LCQ95 LMM95 LWI95 MGE95 MQA95 MZW95 NJS95 NTO95 ODK95 ONG95 OXC95 PGY95 PQU95 QAQ95 QKM95 QUI95 REE95 ROA95 RXW95 SHS95 SRO95 TBK95 TLG95 TVC95 UEY95 UOU95 UYQ95 VIM95 VSI95 WCE95 WMA95 WVW95 V95 JR95 TN95 ADJ95 ANF95 AXB95 BGX95 BQT95 CAP95 CKL95 CUH95 DED95 DNZ95 DXV95 EHR95 ERN95 FBJ95 FLF95 FVB95 GEX95 GOT95 GYP95 HIL95 HSH95 ICD95 ILZ95 IVV95 JFR95 JPN95 JZJ95 KJF95 KTB95 LCX95 LMT95 LWP95 MGL95 MQH95 NAD95 NJZ95 NTV95 ODR95 ONN95 OXJ95 PHF95 PRB95 QAX95 QKT95 QUP95 REL95 ROH95 RYD95 SHZ95 SRV95 TBR95 TLN95 TVJ95 UFF95 UPB95 UYX95 VIT95 VSP95 WCL95 WMH95 WWD95 O97 JK97 TG97 ADC97 AMY97 AWU97 BGQ97 BQM97 CAI97 CKE97 CUA97 DDW97 DNS97 DXO97 EHK97 ERG97 FBC97 FKY97 FUU97 GEQ97 GOM97 GYI97 HIE97 HSA97 IBW97 ILS97 IVO97 JFK97 JPG97 JZC97 KIY97 KSU97 LCQ97 LMM97 LWI97 MGE97 MQA97 MZW97 NJS97 NTO97 ODK97 ONG97 OXC97 PGY97 PQU97 QAQ97 QKM97 QUI97 REE97 ROA97 RXW97 SHS97 SRO97 TBK97 TLG97 TVC97 UEY97 UOU97 UYQ97 VIM97 VSI97 WCE97 WMA97 WVW97 V97 JR97 TN97 ADJ97 ANF97 AXB97 BGX97 BQT97 CAP97 CKL97 CUH97 DED97 DNZ97 DXV97 EHR97 ERN97 FBJ97 FLF97 FVB97 GEX97 GOT97 GYP97 HIL97 HSH97 ICD97 ILZ97 IVV97 JFR97 JPN97 JZJ97 KJF97 KTB97 LCX97 LMT97 LWP97 MGL97 MQH97 NAD97 NJZ97 NTV97 ODR97 ONN97 OXJ97 PHF97 PRB97 QAX97 QKT97 QUP97 REL97 ROH97 RYD97 SHZ97 SRV97 TBR97 TLN97 TVJ97 UFF97 UPB97 UYX97 VIT97 VSP97 WCL97 WMH97 WWD97 O101 JK101 TG101 ADC101 AMY101 AWU101 BGQ101 BQM101 CAI101 CKE101 CUA101 DDW101 DNS101 DXO101 EHK101 ERG101 FBC101 FKY101 FUU101 GEQ101 GOM101 GYI101 HIE101 HSA101 IBW101 ILS101 IVO101 JFK101 JPG101 JZC101 KIY101 KSU101 LCQ101 LMM101 LWI101 MGE101 MQA101 MZW101 NJS101 NTO101 ODK101 ONG101 OXC101 PGY101 PQU101 QAQ101 QKM101 QUI101 REE101 ROA101 RXW101 SHS101 SRO101 TBK101 TLG101 TVC101 UEY101 UOU101 UYQ101 VIM101 VSI101 WCE101 WMA101 WVW101 V101 JR101 TN101 ADJ101 ANF101 AXB101 BGX101 BQT101 CAP101 CKL101 CUH101 DED101 DNZ101 DXV101 EHR101 ERN101 FBJ101 FLF101 FVB101 GEX101 GOT101 GYP101 HIL101 HSH101 ICD101 ILZ101 IVV101 JFR101 JPN101 JZJ101 KJF101 KTB101 LCX101 LMT101 LWP101 MGL101 MQH101 NAD101 NJZ101 NTV101 ODR101 ONN101 OXJ101 PHF101 PRB101 QAX101 QKT101 QUP101 REL101 ROH101 RYD101 SHZ101 SRV101 TBR101 TLN101 TVJ101 UFF101 UPB101 UYX101 VIT101 VSP101 WCL101 WMH101 WWD101 O103 JK103 TG103 ADC103 AMY103 AWU103 BGQ103 BQM103 CAI103 CKE103 CUA103 DDW103 DNS103 DXO103 EHK103 ERG103 FBC103 FKY103 FUU103 GEQ103 GOM103 GYI103 HIE103 HSA103 IBW103 ILS103 IVO103 JFK103 JPG103 JZC103 KIY103 KSU103 LCQ103 LMM103 LWI103 MGE103 MQA103 MZW103 NJS103 NTO103 ODK103 ONG103 OXC103 PGY103 PQU103 QAQ103 QKM103 QUI103 REE103 ROA103 RXW103 SHS103 SRO103 TBK103 TLG103 TVC103 UEY103 UOU103 UYQ103 VIM103 VSI103 WCE103 WMA103 WVW103 V103 JR103 TN103 ADJ103 ANF103 AXB103 BGX103 BQT103 CAP103 CKL103 CUH103 DED103 DNZ103 DXV103 EHR103 ERN103 FBJ103 FLF103 FVB103 GEX103 GOT103 GYP103 HIL103 HSH103 ICD103 ILZ103 IVV103 JFR103 JPN103 JZJ103 KJF103 KTB103 LCX103 LMT103 LWP103 MGL103 MQH103 NAD103 NJZ103 NTV103 ODR103 ONN103 OXJ103 PHF103 PRB103 QAX103 QKT103 QUP103 REL103 ROH103 RYD103 SHZ103 SRV103 TBR103 TLN103 TVJ103 UFF103 UPB103 UYX103 VIT103 VSP103 WCL103 WMH103 WWD103 O105 JK105 TG105 ADC105 AMY105 AWU105 BGQ105 BQM105 CAI105 CKE105 CUA105 DDW105 DNS105 DXO105 EHK105 ERG105 FBC105 FKY105 FUU105 GEQ105 GOM105 GYI105 HIE105 HSA105 IBW105 ILS105 IVO105 JFK105 JPG105 JZC105 KIY105 KSU105 LCQ105 LMM105 LWI105 MGE105 MQA105 MZW105 NJS105 NTO105 ODK105 ONG105 OXC105 PGY105 PQU105 QAQ105 QKM105 QUI105 REE105 ROA105 RXW105 SHS105 SRO105 TBK105 TLG105 TVC105 UEY105 UOU105 UYQ105 VIM105 VSI105 WCE105 WMA105 WVW105 V105 JR105 TN105 ADJ105 ANF105 AXB105 BGX105 BQT105 CAP105 CKL105 CUH105 DED105 DNZ105 DXV105 EHR105 ERN105 FBJ105 FLF105 FVB105 GEX105 GOT105 GYP105 HIL105 HSH105 ICD105 ILZ105 IVV105 JFR105 JPN105 JZJ105 KJF105 KTB105 LCX105 LMT105 LWP105 MGL105 MQH105 NAD105 NJZ105 NTV105 ODR105 ONN105 OXJ105 PHF105 PRB105 QAX105 QKT105 QUP105 REL105 ROH105 RYD105 SHZ105 SRV105 TBR105 TLN105 TVJ105 UFF105 UPB105 UYX105 VIT105 VSP105 WCL105 WMH105 WWD105 O107 JK107 TG107 ADC107 AMY107 AWU107 BGQ107 BQM107 CAI107 CKE107 CUA107 DDW107 DNS107 DXO107 EHK107 ERG107 FBC107 FKY107 FUU107 GEQ107 GOM107 GYI107 HIE107 HSA107 IBW107 ILS107 IVO107 JFK107 JPG107 JZC107 KIY107 KSU107 LCQ107 LMM107 LWI107 MGE107 MQA107 MZW107 NJS107 NTO107 ODK107 ONG107 OXC107 PGY107 PQU107 QAQ107 QKM107 QUI107 REE107 ROA107 RXW107 SHS107 SRO107 TBK107 TLG107 TVC107 UEY107 UOU107 UYQ107 VIM107 VSI107 WCE107 WMA107 WVW107 V107 JR107 TN107 ADJ107 ANF107 AXB107 BGX107 BQT107 CAP107 CKL107 CUH107 DED107 DNZ107 DXV107 EHR107 ERN107 FBJ107 FLF107 FVB107 GEX107 GOT107 GYP107 HIL107 HSH107 ICD107 ILZ107 IVV107 JFR107 JPN107 JZJ107 KJF107 KTB107 LCX107 LMT107 LWP107 MGL107 MQH107 NAD107 NJZ107 NTV107 ODR107 ONN107 OXJ107 PHF107 PRB107 QAX107 QKT107 QUP107 REL107 ROH107 RYD107 SHZ107 SRV107 TBR107 TLN107 TVJ107 UFF107 UPB107 UYX107 VIT107 VSP107 WCL107 WMH107 WWD107 O109 JK109 TG109 ADC109 AMY109 AWU109 BGQ109 BQM109 CAI109 CKE109 CUA109 DDW109 DNS109 DXO109 EHK109 ERG109 FBC109 FKY109 FUU109 GEQ109 GOM109 GYI109 HIE109 HSA109 IBW109 ILS109 IVO109 JFK109 JPG109 JZC109 KIY109 KSU109 LCQ109 LMM109 LWI109 MGE109 MQA109 MZW109 NJS109 NTO109 ODK109 ONG109 OXC109 PGY109 PQU109 QAQ109 QKM109 QUI109 REE109 ROA109 RXW109 SHS109 SRO109 TBK109 TLG109 TVC109 UEY109 UOU109 UYQ109 VIM109 VSI109 WCE109 WMA109 WVW109 V109 JR109 TN109 ADJ109 ANF109 AXB109 BGX109 BQT109 CAP109 CKL109 CUH109 DED109 DNZ109 DXV109 EHR109 ERN109 FBJ109 FLF109 FVB109 GEX109 GOT109 GYP109 HIL109 HSH109 ICD109 ILZ109 IVV109 JFR109 JPN109 JZJ109 KJF109 KTB109 LCX109 LMT109 LWP109 MGL109 MQH109 NAD109 NJZ109 NTV109 ODR109 ONN109 OXJ109 PHF109 PRB109 QAX109 QKT109 QUP109 REL109 ROH109 RYD109 SHZ109 SRV109 TBR109 TLN109 TVJ109 UFF109 UPB109 UYX109 VIT109 VSP109 WCL109 WMH109 WWD109 O111 JK111 TG111 ADC111 AMY111 AWU111 BGQ111 BQM111 CAI111 CKE111 CUA111 DDW111 DNS111 DXO111 EHK111 ERG111 FBC111 FKY111 FUU111 GEQ111 GOM111 GYI111 HIE111 HSA111 IBW111 ILS111 IVO111 JFK111 JPG111 JZC111 KIY111 KSU111 LCQ111 LMM111 LWI111 MGE111 MQA111 MZW111 NJS111 NTO111 ODK111 ONG111 OXC111 PGY111 PQU111 QAQ111 QKM111 QUI111 REE111 ROA111 RXW111 SHS111 SRO111 TBK111 TLG111 TVC111 UEY111 UOU111 UYQ111 VIM111 VSI111 WCE111 WMA111 WVW111 V111 JR111 TN111 ADJ111 ANF111 AXB111 BGX111 BQT111 CAP111 CKL111 CUH111 DED111 DNZ111 DXV111 EHR111 ERN111 FBJ111 FLF111 FVB111 GEX111 GOT111 GYP111 HIL111 HSH111 ICD111 ILZ111 IVV111 JFR111 JPN111 JZJ111 KJF111 KTB111 LCX111 LMT111 LWP111 MGL111 MQH111 NAD111 NJZ111 NTV111 ODR111 ONN111 OXJ111 PHF111 PRB111 QAX111 QKT111 QUP111 REL111 ROH111 RYD111 SHZ111 SRV111 TBR111 TLN111 TVJ111 UFF111 UPB111 UYX111 VIT111 VSP111 WCL111 WMH111 WWD111 O113 JK113 TG113 ADC113 AMY113 AWU113 BGQ113 BQM113 CAI113 CKE113 CUA113 DDW113 DNS113 DXO113 EHK113 ERG113 FBC113 FKY113 FUU113 GEQ113 GOM113 GYI113 HIE113 HSA113 IBW113 ILS113 IVO113 JFK113 JPG113 JZC113 KIY113 KSU113 LCQ113 LMM113 LWI113 MGE113 MQA113 MZW113 NJS113 NTO113 ODK113 ONG113 OXC113 PGY113 PQU113 QAQ113 QKM113 QUI113 REE113 ROA113 RXW113 SHS113 SRO113 TBK113 TLG113 TVC113 UEY113 UOU113 UYQ113 VIM113 VSI113 WCE113 WMA113 WVW113 V113 JR113 TN113 ADJ113 ANF113 AXB113 BGX113 BQT113 CAP113 CKL113 CUH113 DED113 DNZ113 DXV113 EHR113 ERN113 FBJ113 FLF113 FVB113 GEX113 GOT113 GYP113 HIL113 HSH113 ICD113 ILZ113 IVV113 JFR113 JPN113 JZJ113 KJF113 KTB113 LCX113 LMT113 LWP113 MGL113 MQH113 NAD113 NJZ113 NTV113 ODR113 ONN113 OXJ113 PHF113 PRB113 QAX113 QKT113 QUP113 REL113 ROH113 RYD113 SHZ113 SRV113 TBR113 TLN113 TVJ113 UFF113 UPB113 UYX113 VIT113 VSP113 WCL113 WMH113 WWD113 O115 JK115 TG115 ADC115 AMY115 AWU115 BGQ115 BQM115 CAI115 CKE115 CUA115 DDW115 DNS115 DXO115 EHK115 ERG115 FBC115 FKY115 FUU115 GEQ115 GOM115 GYI115 HIE115 HSA115 IBW115 ILS115 IVO115 JFK115 JPG115 JZC115 KIY115 KSU115 LCQ115 LMM115 LWI115 MGE115 MQA115 MZW115 NJS115 NTO115 ODK115 ONG115 OXC115 PGY115 PQU115 QAQ115 QKM115 QUI115 REE115 ROA115 RXW115 SHS115 SRO115 TBK115 TLG115 TVC115 UEY115 UOU115 UYQ115 VIM115 VSI115 WCE115 WMA115 WVW115 V115 JR115 TN115 ADJ115 ANF115 AXB115 BGX115 BQT115 CAP115 CKL115 CUH115 DED115 DNZ115 DXV115 EHR115 ERN115 FBJ115 FLF115 FVB115 GEX115 GOT115 GYP115 HIL115 HSH115 ICD115 ILZ115 IVV115 JFR115 JPN115 JZJ115 KJF115 KTB115 LCX115 LMT115 LWP115 MGL115 MQH115 NAD115 NJZ115 NTV115 ODR115 ONN115 OXJ115 PHF115 PRB115 QAX115 QKT115 QUP115 REL115 ROH115 RYD115 SHZ115 SRV115 TBR115 O117 JK117 TG117 ADC117 AMY117 AWU117 BGQ117 BQM117 CAI117 CKE117 CUA117 DDW117 DNS117 DXO117 EHK117 ERG117 FBC117 FKY117 FUU117 GEQ117 GOM117 GYI117 HIE117 HSA117 IBW117 ILS117 IVO117 JFK117 JPG117 JZC117 KIY117 KSU117 LCQ117 LMM117 LWI117 MGE117 MQA117 MZW117 NJS117 NTO117 ODK117 ONG117 OXC117 PGY117 PQU117 QAQ117 QKM117 QUI117 REE117 ROA117 RXW117 SHS117 SRO117 TBK117 TLG117 TVC117 UEY117 UOU117 UYQ117 VIM117 VSI117 WCE117 WMA117 WVW117 O119 JK119 TG119 ADC119 AMY119 AWU119 BGQ119 BQM119 CAI119 CKE119 CUA119 DDW119 DNS119 DXO119 EHK119 ERG119 FBC119 FKY119 FUU119 GEQ119 GOM119 GYI119 HIE119 HSA119 IBW119 ILS119 IVO119 JFK119 JPG119 JZC119 KIY119 KSU119 LCQ119 LMM119 LWI119 MGE119 MQA119 MZW119 NJS119 NTO119 ODK119 ONG119 OXC119 PGY119 PQU119 QAQ119 QKM119 QUI119 REE119 ROA119 RXW119 SHS119 SRO119 TBK119 TLG119 TVC119 UEY119 UOU119 UYQ119 VIM119 VSI119 WCE119 WMA119 WVW119 V117 JR117 TN117 ADJ117 ANF117 AXB117 BGX117 BQT117 CAP117 CKL117 CUH117 DED117 DNZ117 DXV117 EHR117 ERN117 FBJ117 FLF117 FVB117 GEX117 GOT117 GYP117 HIL117 HSH117 ICD117 ILZ117 IVV117 JFR117 JPN117 JZJ117 KJF117 KTB117 LCX117 LMT117 LWP117 MGL117 MQH117 NAD117 NJZ117 NTV117 ODR117 ONN117 OXJ117 PHF117 PRB117 QAX117 QKT117 QUP117 REL117 ROH117 RYD117 SHZ117 SRV117 TBR117 TLN117 TVJ117 UFF117 UPB117 UYX117 VIT117 VSP117 WCL117 WMH117 WWD117 V119 JR119 TN119 ADJ119 ANF119 AXB119 BGX119 BQT119 CAP119 CKL119 CUH119 DED119 DNZ119 DXV119 EHR119 ERN119 FBJ119 FLF119 FVB119 GEX119 GOT119 GYP119 HIL119 HSH119 ICD119 ILZ119 IVV119 JFR119 JPN119 JZJ119 KJF119 KTB119 LCX119 LMT119 LWP119 MGL119 MQH119 NAD119 NJZ119 NTV119 ODR119 ONN119 OXJ119 PHF119 PRB119 QAX119 QKT119 QUP119 REL119 ROH119 RYD119 SHZ119 SRV119 TBR119 TLN119 TVJ119 UFF119 UPB119 UYX119 VIT119 VSP119 WCL119 WMH119 WWD119 O125 JK125 TG125 ADC125 AMY125 AWU125 BGQ125 BQM125 CAI125 CKE125 CUA125 DDW125 DNS125 DXO125 EHK125 ERG125 FBC125 FKY125 FUU125 GEQ125 GOM125 GYI125 HIE125 HSA125 IBW125 ILS125 IVO125 JFK125 JPG125 JZC125 KIY125 KSU125 LCQ125 LMM125 LWI125 MGE125 MQA125 MZW125 NJS125 NTO125 ODK125 ONG125 OXC125 PGY125 PQU125 QAQ125 QKM125 QUI125 REE125 ROA125 RXW125 SHS125 SRO125 TBK125 TLG125 TVC125 UEY125 UOU125 UYQ125 VIM125 VSI125 WCE125 WMA125 WVW125 V125 JR125 TN125 ADJ125 ANF125 AXB125 BGX125 BQT125 CAP125 CKL125 CUH125 DED125 DNZ125 DXV125 EHR125 ERN125 FBJ125 FLF125 FVB125 GEX125 GOT125 GYP125 HIL125 HSH125 ICD125 ILZ125 IVV125 JFR125 JPN125 JZJ125 KJF125 KTB125 LCX125 LMT125 LWP125 MGL125 MQH125 NAD125 NJZ125 NTV125 ODR125 ONN125 OXJ125 PHF125 PRB125 QAX125 QKT125 QUP125 REL125 ROH125 RYD125 SHZ125 SRV125 TBR125 O121 V121 O123 V123 O139 O141</xm:sqref>
        </x14:dataValidation>
        <x14:dataValidation type="list" allowBlank="1" showInputMessage="1" showErrorMessage="1" xr:uid="{B3EDBAB8-6354-6342-84E9-532E67EE0447}">
          <x14:formula1>
            <xm:f>"TAK, NIE"</xm:f>
          </x14:formula1>
          <xm:sqref>L65511:L65512 JH65511:JH65512 TD65511:TD65512 ACZ65511:ACZ65512 AMV65511:AMV65512 AWR65511:AWR65512 BGN65511:BGN65512 BQJ65511:BQJ65512 CAF65511:CAF65512 CKB65511:CKB65512 CTX65511:CTX65512 DDT65511:DDT65512 DNP65511:DNP65512 DXL65511:DXL65512 EHH65511:EHH65512 ERD65511:ERD65512 FAZ65511:FAZ65512 FKV65511:FKV65512 FUR65511:FUR65512 GEN65511:GEN65512 GOJ65511:GOJ65512 GYF65511:GYF65512 HIB65511:HIB65512 HRX65511:HRX65512 IBT65511:IBT65512 ILP65511:ILP65512 IVL65511:IVL65512 JFH65511:JFH65512 JPD65511:JPD65512 JYZ65511:JYZ65512 KIV65511:KIV65512 KSR65511:KSR65512 LCN65511:LCN65512 LMJ65511:LMJ65512 LWF65511:LWF65512 MGB65511:MGB65512 MPX65511:MPX65512 MZT65511:MZT65512 NJP65511:NJP65512 NTL65511:NTL65512 ODH65511:ODH65512 OND65511:OND65512 OWZ65511:OWZ65512 PGV65511:PGV65512 PQR65511:PQR65512 QAN65511:QAN65512 QKJ65511:QKJ65512 QUF65511:QUF65512 REB65511:REB65512 RNX65511:RNX65512 RXT65511:RXT65512 SHP65511:SHP65512 SRL65511:SRL65512 TBH65511:TBH65512 TLD65511:TLD65512 TUZ65511:TUZ65512 UEV65511:UEV65512 UOR65511:UOR65512 UYN65511:UYN65512 VIJ65511:VIJ65512 VSF65511:VSF65512 WCB65511:WCB65512 WLX65511:WLX65512 WVT65511:WVT65512 L131047:L131048 JH131047:JH131048 TD131047:TD131048 ACZ131047:ACZ131048 AMV131047:AMV131048 AWR131047:AWR131048 BGN131047:BGN131048 BQJ131047:BQJ131048 CAF131047:CAF131048 CKB131047:CKB131048 CTX131047:CTX131048 DDT131047:DDT131048 DNP131047:DNP131048 DXL131047:DXL131048 EHH131047:EHH131048 ERD131047:ERD131048 FAZ131047:FAZ131048 FKV131047:FKV131048 FUR131047:FUR131048 GEN131047:GEN131048 GOJ131047:GOJ131048 GYF131047:GYF131048 HIB131047:HIB131048 HRX131047:HRX131048 IBT131047:IBT131048 ILP131047:ILP131048 IVL131047:IVL131048 JFH131047:JFH131048 JPD131047:JPD131048 JYZ131047:JYZ131048 KIV131047:KIV131048 KSR131047:KSR131048 LCN131047:LCN131048 LMJ131047:LMJ131048 LWF131047:LWF131048 MGB131047:MGB131048 MPX131047:MPX131048 MZT131047:MZT131048 NJP131047:NJP131048 NTL131047:NTL131048 ODH131047:ODH131048 OND131047:OND131048 OWZ131047:OWZ131048 PGV131047:PGV131048 PQR131047:PQR131048 QAN131047:QAN131048 QKJ131047:QKJ131048 QUF131047:QUF131048 REB131047:REB131048 RNX131047:RNX131048 RXT131047:RXT131048 SHP131047:SHP131048 SRL131047:SRL131048 TBH131047:TBH131048 TLD131047:TLD131048 TUZ131047:TUZ131048 UEV131047:UEV131048 UOR131047:UOR131048 UYN131047:UYN131048 VIJ131047:VIJ131048 VSF131047:VSF131048 WCB131047:WCB131048 WLX131047:WLX131048 WVT131047:WVT131048 L196583:L196584 JH196583:JH196584 TD196583:TD196584 ACZ196583:ACZ196584 AMV196583:AMV196584 AWR196583:AWR196584 BGN196583:BGN196584 BQJ196583:BQJ196584 CAF196583:CAF196584 CKB196583:CKB196584 CTX196583:CTX196584 DDT196583:DDT196584 DNP196583:DNP196584 DXL196583:DXL196584 EHH196583:EHH196584 ERD196583:ERD196584 FAZ196583:FAZ196584 FKV196583:FKV196584 FUR196583:FUR196584 GEN196583:GEN196584 GOJ196583:GOJ196584 GYF196583:GYF196584 HIB196583:HIB196584 HRX196583:HRX196584 IBT196583:IBT196584 ILP196583:ILP196584 IVL196583:IVL196584 JFH196583:JFH196584 JPD196583:JPD196584 JYZ196583:JYZ196584 KIV196583:KIV196584 KSR196583:KSR196584 LCN196583:LCN196584 LMJ196583:LMJ196584 LWF196583:LWF196584 MGB196583:MGB196584 MPX196583:MPX196584 MZT196583:MZT196584 NJP196583:NJP196584 NTL196583:NTL196584 ODH196583:ODH196584 OND196583:OND196584 OWZ196583:OWZ196584 PGV196583:PGV196584 PQR196583:PQR196584 QAN196583:QAN196584 QKJ196583:QKJ196584 QUF196583:QUF196584 REB196583:REB196584 RNX196583:RNX196584 RXT196583:RXT196584 SHP196583:SHP196584 SRL196583:SRL196584 TBH196583:TBH196584 TLD196583:TLD196584 TUZ196583:TUZ196584 UEV196583:UEV196584 UOR196583:UOR196584 UYN196583:UYN196584 VIJ196583:VIJ196584 VSF196583:VSF196584 WCB196583:WCB196584 WLX196583:WLX196584 WVT196583:WVT196584 L262119:L262120 JH262119:JH262120 TD262119:TD262120 ACZ262119:ACZ262120 AMV262119:AMV262120 AWR262119:AWR262120 BGN262119:BGN262120 BQJ262119:BQJ262120 CAF262119:CAF262120 CKB262119:CKB262120 CTX262119:CTX262120 DDT262119:DDT262120 DNP262119:DNP262120 DXL262119:DXL262120 EHH262119:EHH262120 ERD262119:ERD262120 FAZ262119:FAZ262120 FKV262119:FKV262120 FUR262119:FUR262120 GEN262119:GEN262120 GOJ262119:GOJ262120 GYF262119:GYF262120 HIB262119:HIB262120 HRX262119:HRX262120 IBT262119:IBT262120 ILP262119:ILP262120 IVL262119:IVL262120 JFH262119:JFH262120 JPD262119:JPD262120 JYZ262119:JYZ262120 KIV262119:KIV262120 KSR262119:KSR262120 LCN262119:LCN262120 LMJ262119:LMJ262120 LWF262119:LWF262120 MGB262119:MGB262120 MPX262119:MPX262120 MZT262119:MZT262120 NJP262119:NJP262120 NTL262119:NTL262120 ODH262119:ODH262120 OND262119:OND262120 OWZ262119:OWZ262120 PGV262119:PGV262120 PQR262119:PQR262120 QAN262119:QAN262120 QKJ262119:QKJ262120 QUF262119:QUF262120 REB262119:REB262120 RNX262119:RNX262120 RXT262119:RXT262120 SHP262119:SHP262120 SRL262119:SRL262120 TBH262119:TBH262120 TLD262119:TLD262120 TUZ262119:TUZ262120 UEV262119:UEV262120 UOR262119:UOR262120 UYN262119:UYN262120 VIJ262119:VIJ262120 VSF262119:VSF262120 WCB262119:WCB262120 WLX262119:WLX262120 WVT262119:WVT262120 L327655:L327656 JH327655:JH327656 TD327655:TD327656 ACZ327655:ACZ327656 AMV327655:AMV327656 AWR327655:AWR327656 BGN327655:BGN327656 BQJ327655:BQJ327656 CAF327655:CAF327656 CKB327655:CKB327656 CTX327655:CTX327656 DDT327655:DDT327656 DNP327655:DNP327656 DXL327655:DXL327656 EHH327655:EHH327656 ERD327655:ERD327656 FAZ327655:FAZ327656 FKV327655:FKV327656 FUR327655:FUR327656 GEN327655:GEN327656 GOJ327655:GOJ327656 GYF327655:GYF327656 HIB327655:HIB327656 HRX327655:HRX327656 IBT327655:IBT327656 ILP327655:ILP327656 IVL327655:IVL327656 JFH327655:JFH327656 JPD327655:JPD327656 JYZ327655:JYZ327656 KIV327655:KIV327656 KSR327655:KSR327656 LCN327655:LCN327656 LMJ327655:LMJ327656 LWF327655:LWF327656 MGB327655:MGB327656 MPX327655:MPX327656 MZT327655:MZT327656 NJP327655:NJP327656 NTL327655:NTL327656 ODH327655:ODH327656 OND327655:OND327656 OWZ327655:OWZ327656 PGV327655:PGV327656 PQR327655:PQR327656 QAN327655:QAN327656 QKJ327655:QKJ327656 QUF327655:QUF327656 REB327655:REB327656 RNX327655:RNX327656 RXT327655:RXT327656 SHP327655:SHP327656 SRL327655:SRL327656 TBH327655:TBH327656 TLD327655:TLD327656 TUZ327655:TUZ327656 UEV327655:UEV327656 UOR327655:UOR327656 UYN327655:UYN327656 VIJ327655:VIJ327656 VSF327655:VSF327656 WCB327655:WCB327656 WLX327655:WLX327656 WVT327655:WVT327656 L393191:L393192 JH393191:JH393192 TD393191:TD393192 ACZ393191:ACZ393192 AMV393191:AMV393192 AWR393191:AWR393192 BGN393191:BGN393192 BQJ393191:BQJ393192 CAF393191:CAF393192 CKB393191:CKB393192 CTX393191:CTX393192 DDT393191:DDT393192 DNP393191:DNP393192 DXL393191:DXL393192 EHH393191:EHH393192 ERD393191:ERD393192 FAZ393191:FAZ393192 FKV393191:FKV393192 FUR393191:FUR393192 GEN393191:GEN393192 GOJ393191:GOJ393192 GYF393191:GYF393192 HIB393191:HIB393192 HRX393191:HRX393192 IBT393191:IBT393192 ILP393191:ILP393192 IVL393191:IVL393192 JFH393191:JFH393192 JPD393191:JPD393192 JYZ393191:JYZ393192 KIV393191:KIV393192 KSR393191:KSR393192 LCN393191:LCN393192 LMJ393191:LMJ393192 LWF393191:LWF393192 MGB393191:MGB393192 MPX393191:MPX393192 MZT393191:MZT393192 NJP393191:NJP393192 NTL393191:NTL393192 ODH393191:ODH393192 OND393191:OND393192 OWZ393191:OWZ393192 PGV393191:PGV393192 PQR393191:PQR393192 QAN393191:QAN393192 QKJ393191:QKJ393192 QUF393191:QUF393192 REB393191:REB393192 RNX393191:RNX393192 RXT393191:RXT393192 SHP393191:SHP393192 SRL393191:SRL393192 TBH393191:TBH393192 TLD393191:TLD393192 TUZ393191:TUZ393192 UEV393191:UEV393192 UOR393191:UOR393192 UYN393191:UYN393192 VIJ393191:VIJ393192 VSF393191:VSF393192 WCB393191:WCB393192 WLX393191:WLX393192 WVT393191:WVT393192 L458727:L458728 JH458727:JH458728 TD458727:TD458728 ACZ458727:ACZ458728 AMV458727:AMV458728 AWR458727:AWR458728 BGN458727:BGN458728 BQJ458727:BQJ458728 CAF458727:CAF458728 CKB458727:CKB458728 CTX458727:CTX458728 DDT458727:DDT458728 DNP458727:DNP458728 DXL458727:DXL458728 EHH458727:EHH458728 ERD458727:ERD458728 FAZ458727:FAZ458728 FKV458727:FKV458728 FUR458727:FUR458728 GEN458727:GEN458728 GOJ458727:GOJ458728 GYF458727:GYF458728 HIB458727:HIB458728 HRX458727:HRX458728 IBT458727:IBT458728 ILP458727:ILP458728 IVL458727:IVL458728 JFH458727:JFH458728 JPD458727:JPD458728 JYZ458727:JYZ458728 KIV458727:KIV458728 KSR458727:KSR458728 LCN458727:LCN458728 LMJ458727:LMJ458728 LWF458727:LWF458728 MGB458727:MGB458728 MPX458727:MPX458728 MZT458727:MZT458728 NJP458727:NJP458728 NTL458727:NTL458728 ODH458727:ODH458728 OND458727:OND458728 OWZ458727:OWZ458728 PGV458727:PGV458728 PQR458727:PQR458728 QAN458727:QAN458728 QKJ458727:QKJ458728 QUF458727:QUF458728 REB458727:REB458728 RNX458727:RNX458728 RXT458727:RXT458728 SHP458727:SHP458728 SRL458727:SRL458728 TBH458727:TBH458728 TLD458727:TLD458728 TUZ458727:TUZ458728 UEV458727:UEV458728 UOR458727:UOR458728 UYN458727:UYN458728 VIJ458727:VIJ458728 VSF458727:VSF458728 WCB458727:WCB458728 WLX458727:WLX458728 WVT458727:WVT458728 L524263:L524264 JH524263:JH524264 TD524263:TD524264 ACZ524263:ACZ524264 AMV524263:AMV524264 AWR524263:AWR524264 BGN524263:BGN524264 BQJ524263:BQJ524264 CAF524263:CAF524264 CKB524263:CKB524264 CTX524263:CTX524264 DDT524263:DDT524264 DNP524263:DNP524264 DXL524263:DXL524264 EHH524263:EHH524264 ERD524263:ERD524264 FAZ524263:FAZ524264 FKV524263:FKV524264 FUR524263:FUR524264 GEN524263:GEN524264 GOJ524263:GOJ524264 GYF524263:GYF524264 HIB524263:HIB524264 HRX524263:HRX524264 IBT524263:IBT524264 ILP524263:ILP524264 IVL524263:IVL524264 JFH524263:JFH524264 JPD524263:JPD524264 JYZ524263:JYZ524264 KIV524263:KIV524264 KSR524263:KSR524264 LCN524263:LCN524264 LMJ524263:LMJ524264 LWF524263:LWF524264 MGB524263:MGB524264 MPX524263:MPX524264 MZT524263:MZT524264 NJP524263:NJP524264 NTL524263:NTL524264 ODH524263:ODH524264 OND524263:OND524264 OWZ524263:OWZ524264 PGV524263:PGV524264 PQR524263:PQR524264 QAN524263:QAN524264 QKJ524263:QKJ524264 QUF524263:QUF524264 REB524263:REB524264 RNX524263:RNX524264 RXT524263:RXT524264 SHP524263:SHP524264 SRL524263:SRL524264 TBH524263:TBH524264 TLD524263:TLD524264 TUZ524263:TUZ524264 UEV524263:UEV524264 UOR524263:UOR524264 UYN524263:UYN524264 VIJ524263:VIJ524264 VSF524263:VSF524264 WCB524263:WCB524264 WLX524263:WLX524264 WVT524263:WVT524264 L589799:L589800 JH589799:JH589800 TD589799:TD589800 ACZ589799:ACZ589800 AMV589799:AMV589800 AWR589799:AWR589800 BGN589799:BGN589800 BQJ589799:BQJ589800 CAF589799:CAF589800 CKB589799:CKB589800 CTX589799:CTX589800 DDT589799:DDT589800 DNP589799:DNP589800 DXL589799:DXL589800 EHH589799:EHH589800 ERD589799:ERD589800 FAZ589799:FAZ589800 FKV589799:FKV589800 FUR589799:FUR589800 GEN589799:GEN589800 GOJ589799:GOJ589800 GYF589799:GYF589800 HIB589799:HIB589800 HRX589799:HRX589800 IBT589799:IBT589800 ILP589799:ILP589800 IVL589799:IVL589800 JFH589799:JFH589800 JPD589799:JPD589800 JYZ589799:JYZ589800 KIV589799:KIV589800 KSR589799:KSR589800 LCN589799:LCN589800 LMJ589799:LMJ589800 LWF589799:LWF589800 MGB589799:MGB589800 MPX589799:MPX589800 MZT589799:MZT589800 NJP589799:NJP589800 NTL589799:NTL589800 ODH589799:ODH589800 OND589799:OND589800 OWZ589799:OWZ589800 PGV589799:PGV589800 PQR589799:PQR589800 QAN589799:QAN589800 QKJ589799:QKJ589800 QUF589799:QUF589800 REB589799:REB589800 RNX589799:RNX589800 RXT589799:RXT589800 SHP589799:SHP589800 SRL589799:SRL589800 TBH589799:TBH589800 TLD589799:TLD589800 TUZ589799:TUZ589800 UEV589799:UEV589800 UOR589799:UOR589800 UYN589799:UYN589800 VIJ589799:VIJ589800 VSF589799:VSF589800 WCB589799:WCB589800 WLX589799:WLX589800 WVT589799:WVT589800 L655335:L655336 JH655335:JH655336 TD655335:TD655336 ACZ655335:ACZ655336 AMV655335:AMV655336 AWR655335:AWR655336 BGN655335:BGN655336 BQJ655335:BQJ655336 CAF655335:CAF655336 CKB655335:CKB655336 CTX655335:CTX655336 DDT655335:DDT655336 DNP655335:DNP655336 DXL655335:DXL655336 EHH655335:EHH655336 ERD655335:ERD655336 FAZ655335:FAZ655336 FKV655335:FKV655336 FUR655335:FUR655336 GEN655335:GEN655336 GOJ655335:GOJ655336 GYF655335:GYF655336 HIB655335:HIB655336 HRX655335:HRX655336 IBT655335:IBT655336 ILP655335:ILP655336 IVL655335:IVL655336 JFH655335:JFH655336 JPD655335:JPD655336 JYZ655335:JYZ655336 KIV655335:KIV655336 KSR655335:KSR655336 LCN655335:LCN655336 LMJ655335:LMJ655336 LWF655335:LWF655336 MGB655335:MGB655336 MPX655335:MPX655336 MZT655335:MZT655336 NJP655335:NJP655336 NTL655335:NTL655336 ODH655335:ODH655336 OND655335:OND655336 OWZ655335:OWZ655336 PGV655335:PGV655336 PQR655335:PQR655336 QAN655335:QAN655336 QKJ655335:QKJ655336 QUF655335:QUF655336 REB655335:REB655336 RNX655335:RNX655336 RXT655335:RXT655336 SHP655335:SHP655336 SRL655335:SRL655336 TBH655335:TBH655336 TLD655335:TLD655336 TUZ655335:TUZ655336 UEV655335:UEV655336 UOR655335:UOR655336 UYN655335:UYN655336 VIJ655335:VIJ655336 VSF655335:VSF655336 WCB655335:WCB655336 WLX655335:WLX655336 WVT655335:WVT655336 L720871:L720872 JH720871:JH720872 TD720871:TD720872 ACZ720871:ACZ720872 AMV720871:AMV720872 AWR720871:AWR720872 BGN720871:BGN720872 BQJ720871:BQJ720872 CAF720871:CAF720872 CKB720871:CKB720872 CTX720871:CTX720872 DDT720871:DDT720872 DNP720871:DNP720872 DXL720871:DXL720872 EHH720871:EHH720872 ERD720871:ERD720872 FAZ720871:FAZ720872 FKV720871:FKV720872 FUR720871:FUR720872 GEN720871:GEN720872 GOJ720871:GOJ720872 GYF720871:GYF720872 HIB720871:HIB720872 HRX720871:HRX720872 IBT720871:IBT720872 ILP720871:ILP720872 IVL720871:IVL720872 JFH720871:JFH720872 JPD720871:JPD720872 JYZ720871:JYZ720872 KIV720871:KIV720872 KSR720871:KSR720872 LCN720871:LCN720872 LMJ720871:LMJ720872 LWF720871:LWF720872 MGB720871:MGB720872 MPX720871:MPX720872 MZT720871:MZT720872 NJP720871:NJP720872 NTL720871:NTL720872 ODH720871:ODH720872 OND720871:OND720872 OWZ720871:OWZ720872 PGV720871:PGV720872 PQR720871:PQR720872 QAN720871:QAN720872 QKJ720871:QKJ720872 QUF720871:QUF720872 REB720871:REB720872 RNX720871:RNX720872 RXT720871:RXT720872 SHP720871:SHP720872 SRL720871:SRL720872 TBH720871:TBH720872 TLD720871:TLD720872 TUZ720871:TUZ720872 UEV720871:UEV720872 UOR720871:UOR720872 UYN720871:UYN720872 VIJ720871:VIJ720872 VSF720871:VSF720872 WCB720871:WCB720872 WLX720871:WLX720872 WVT720871:WVT720872 L786407:L786408 JH786407:JH786408 TD786407:TD786408 ACZ786407:ACZ786408 AMV786407:AMV786408 AWR786407:AWR786408 BGN786407:BGN786408 BQJ786407:BQJ786408 CAF786407:CAF786408 CKB786407:CKB786408 CTX786407:CTX786408 DDT786407:DDT786408 DNP786407:DNP786408 DXL786407:DXL786408 EHH786407:EHH786408 ERD786407:ERD786408 FAZ786407:FAZ786408 FKV786407:FKV786408 FUR786407:FUR786408 GEN786407:GEN786408 GOJ786407:GOJ786408 GYF786407:GYF786408 HIB786407:HIB786408 HRX786407:HRX786408 IBT786407:IBT786408 ILP786407:ILP786408 IVL786407:IVL786408 JFH786407:JFH786408 JPD786407:JPD786408 JYZ786407:JYZ786408 KIV786407:KIV786408 KSR786407:KSR786408 LCN786407:LCN786408 LMJ786407:LMJ786408 LWF786407:LWF786408 MGB786407:MGB786408 MPX786407:MPX786408 MZT786407:MZT786408 NJP786407:NJP786408 NTL786407:NTL786408 ODH786407:ODH786408 OND786407:OND786408 OWZ786407:OWZ786408 PGV786407:PGV786408 PQR786407:PQR786408 QAN786407:QAN786408 QKJ786407:QKJ786408 QUF786407:QUF786408 REB786407:REB786408 RNX786407:RNX786408 RXT786407:RXT786408 SHP786407:SHP786408 SRL786407:SRL786408 TBH786407:TBH786408 TLD786407:TLD786408 TUZ786407:TUZ786408 UEV786407:UEV786408 UOR786407:UOR786408 UYN786407:UYN786408 VIJ786407:VIJ786408 VSF786407:VSF786408 WCB786407:WCB786408 WLX786407:WLX786408 WVT786407:WVT786408 L851943:L851944 JH851943:JH851944 TD851943:TD851944 ACZ851943:ACZ851944 AMV851943:AMV851944 AWR851943:AWR851944 BGN851943:BGN851944 BQJ851943:BQJ851944 CAF851943:CAF851944 CKB851943:CKB851944 CTX851943:CTX851944 DDT851943:DDT851944 DNP851943:DNP851944 DXL851943:DXL851944 EHH851943:EHH851944 ERD851943:ERD851944 FAZ851943:FAZ851944 FKV851943:FKV851944 FUR851943:FUR851944 GEN851943:GEN851944 GOJ851943:GOJ851944 GYF851943:GYF851944 HIB851943:HIB851944 HRX851943:HRX851944 IBT851943:IBT851944 ILP851943:ILP851944 IVL851943:IVL851944 JFH851943:JFH851944 JPD851943:JPD851944 JYZ851943:JYZ851944 KIV851943:KIV851944 KSR851943:KSR851944 LCN851943:LCN851944 LMJ851943:LMJ851944 LWF851943:LWF851944 MGB851943:MGB851944 MPX851943:MPX851944 MZT851943:MZT851944 NJP851943:NJP851944 NTL851943:NTL851944 ODH851943:ODH851944 OND851943:OND851944 OWZ851943:OWZ851944 PGV851943:PGV851944 PQR851943:PQR851944 QAN851943:QAN851944 QKJ851943:QKJ851944 QUF851943:QUF851944 REB851943:REB851944 RNX851943:RNX851944 RXT851943:RXT851944 SHP851943:SHP851944 SRL851943:SRL851944 TBH851943:TBH851944 TLD851943:TLD851944 TUZ851943:TUZ851944 UEV851943:UEV851944 UOR851943:UOR851944 UYN851943:UYN851944 VIJ851943:VIJ851944 VSF851943:VSF851944 WCB851943:WCB851944 WLX851943:WLX851944 WVT851943:WVT851944 L917479:L917480 JH917479:JH917480 TD917479:TD917480 ACZ917479:ACZ917480 AMV917479:AMV917480 AWR917479:AWR917480 BGN917479:BGN917480 BQJ917479:BQJ917480 CAF917479:CAF917480 CKB917479:CKB917480 CTX917479:CTX917480 DDT917479:DDT917480 DNP917479:DNP917480 DXL917479:DXL917480 EHH917479:EHH917480 ERD917479:ERD917480 FAZ917479:FAZ917480 FKV917479:FKV917480 FUR917479:FUR917480 GEN917479:GEN917480 GOJ917479:GOJ917480 GYF917479:GYF917480 HIB917479:HIB917480 HRX917479:HRX917480 IBT917479:IBT917480 ILP917479:ILP917480 IVL917479:IVL917480 JFH917479:JFH917480 JPD917479:JPD917480 JYZ917479:JYZ917480 KIV917479:KIV917480 KSR917479:KSR917480 LCN917479:LCN917480 LMJ917479:LMJ917480 LWF917479:LWF917480 MGB917479:MGB917480 MPX917479:MPX917480 MZT917479:MZT917480 NJP917479:NJP917480 NTL917479:NTL917480 ODH917479:ODH917480 OND917479:OND917480 OWZ917479:OWZ917480 PGV917479:PGV917480 PQR917479:PQR917480 QAN917479:QAN917480 QKJ917479:QKJ917480 QUF917479:QUF917480 REB917479:REB917480 RNX917479:RNX917480 RXT917479:RXT917480 SHP917479:SHP917480 SRL917479:SRL917480 TBH917479:TBH917480 TLD917479:TLD917480 TUZ917479:TUZ917480 UEV917479:UEV917480 UOR917479:UOR917480 UYN917479:UYN917480 VIJ917479:VIJ917480 VSF917479:VSF917480 WCB917479:WCB917480 WLX917479:WLX917480 WVT917479:WVT917480 L983015:L983016 JH983015:JH983016 TD983015:TD983016 ACZ983015:ACZ983016 AMV983015:AMV983016 AWR983015:AWR983016 BGN983015:BGN983016 BQJ983015:BQJ983016 CAF983015:CAF983016 CKB983015:CKB983016 CTX983015:CTX983016 DDT983015:DDT983016 DNP983015:DNP983016 DXL983015:DXL983016 EHH983015:EHH983016 ERD983015:ERD983016 FAZ983015:FAZ983016 FKV983015:FKV983016 FUR983015:FUR983016 GEN983015:GEN983016 GOJ983015:GOJ983016 GYF983015:GYF983016 HIB983015:HIB983016 HRX983015:HRX983016 IBT983015:IBT983016 ILP983015:ILP983016 IVL983015:IVL983016 JFH983015:JFH983016 JPD983015:JPD983016 JYZ983015:JYZ983016 KIV983015:KIV983016 KSR983015:KSR983016 LCN983015:LCN983016 LMJ983015:LMJ983016 LWF983015:LWF983016 MGB983015:MGB983016 MPX983015:MPX983016 MZT983015:MZT983016 NJP983015:NJP983016 NTL983015:NTL983016 ODH983015:ODH983016 OND983015:OND983016 OWZ983015:OWZ983016 PGV983015:PGV983016 PQR983015:PQR983016 QAN983015:QAN983016 QKJ983015:QKJ983016 QUF983015:QUF983016 REB983015:REB983016 RNX983015:RNX983016 RXT983015:RXT983016 SHP983015:SHP983016 SRL983015:SRL983016 TBH983015:TBH983016 TLD983015:TLD983016 TUZ983015:TUZ983016 UEV983015:UEV983016 UOR983015:UOR983016 UYN983015:UYN983016 VIJ983015:VIJ983016 VSF983015:VSF983016 WCB983015:WCB983016 WLX983015:WLX983016 WVT983015:WVT983016 N65511:N65512 JJ65511:JJ65512 TF65511:TF65512 ADB65511:ADB65512 AMX65511:AMX65512 AWT65511:AWT65512 BGP65511:BGP65512 BQL65511:BQL65512 CAH65511:CAH65512 CKD65511:CKD65512 CTZ65511:CTZ65512 DDV65511:DDV65512 DNR65511:DNR65512 DXN65511:DXN65512 EHJ65511:EHJ65512 ERF65511:ERF65512 FBB65511:FBB65512 FKX65511:FKX65512 FUT65511:FUT65512 GEP65511:GEP65512 GOL65511:GOL65512 GYH65511:GYH65512 HID65511:HID65512 HRZ65511:HRZ65512 IBV65511:IBV65512 ILR65511:ILR65512 IVN65511:IVN65512 JFJ65511:JFJ65512 JPF65511:JPF65512 JZB65511:JZB65512 KIX65511:KIX65512 KST65511:KST65512 LCP65511:LCP65512 LML65511:LML65512 LWH65511:LWH65512 MGD65511:MGD65512 MPZ65511:MPZ65512 MZV65511:MZV65512 NJR65511:NJR65512 NTN65511:NTN65512 ODJ65511:ODJ65512 ONF65511:ONF65512 OXB65511:OXB65512 PGX65511:PGX65512 PQT65511:PQT65512 QAP65511:QAP65512 QKL65511:QKL65512 QUH65511:QUH65512 RED65511:RED65512 RNZ65511:RNZ65512 RXV65511:RXV65512 SHR65511:SHR65512 SRN65511:SRN65512 TBJ65511:TBJ65512 TLF65511:TLF65512 TVB65511:TVB65512 UEX65511:UEX65512 UOT65511:UOT65512 UYP65511:UYP65512 VIL65511:VIL65512 VSH65511:VSH65512 WCD65511:WCD65512 WLZ65511:WLZ65512 WVV65511:WVV65512 N131047:N131048 JJ131047:JJ131048 TF131047:TF131048 ADB131047:ADB131048 AMX131047:AMX131048 AWT131047:AWT131048 BGP131047:BGP131048 BQL131047:BQL131048 CAH131047:CAH131048 CKD131047:CKD131048 CTZ131047:CTZ131048 DDV131047:DDV131048 DNR131047:DNR131048 DXN131047:DXN131048 EHJ131047:EHJ131048 ERF131047:ERF131048 FBB131047:FBB131048 FKX131047:FKX131048 FUT131047:FUT131048 GEP131047:GEP131048 GOL131047:GOL131048 GYH131047:GYH131048 HID131047:HID131048 HRZ131047:HRZ131048 IBV131047:IBV131048 ILR131047:ILR131048 IVN131047:IVN131048 JFJ131047:JFJ131048 JPF131047:JPF131048 JZB131047:JZB131048 KIX131047:KIX131048 KST131047:KST131048 LCP131047:LCP131048 LML131047:LML131048 LWH131047:LWH131048 MGD131047:MGD131048 MPZ131047:MPZ131048 MZV131047:MZV131048 NJR131047:NJR131048 NTN131047:NTN131048 ODJ131047:ODJ131048 ONF131047:ONF131048 OXB131047:OXB131048 PGX131047:PGX131048 PQT131047:PQT131048 QAP131047:QAP131048 QKL131047:QKL131048 QUH131047:QUH131048 RED131047:RED131048 RNZ131047:RNZ131048 RXV131047:RXV131048 SHR131047:SHR131048 SRN131047:SRN131048 TBJ131047:TBJ131048 TLF131047:TLF131048 TVB131047:TVB131048 UEX131047:UEX131048 UOT131047:UOT131048 UYP131047:UYP131048 VIL131047:VIL131048 VSH131047:VSH131048 WCD131047:WCD131048 WLZ131047:WLZ131048 WVV131047:WVV131048 N196583:N196584 JJ196583:JJ196584 TF196583:TF196584 ADB196583:ADB196584 AMX196583:AMX196584 AWT196583:AWT196584 BGP196583:BGP196584 BQL196583:BQL196584 CAH196583:CAH196584 CKD196583:CKD196584 CTZ196583:CTZ196584 DDV196583:DDV196584 DNR196583:DNR196584 DXN196583:DXN196584 EHJ196583:EHJ196584 ERF196583:ERF196584 FBB196583:FBB196584 FKX196583:FKX196584 FUT196583:FUT196584 GEP196583:GEP196584 GOL196583:GOL196584 GYH196583:GYH196584 HID196583:HID196584 HRZ196583:HRZ196584 IBV196583:IBV196584 ILR196583:ILR196584 IVN196583:IVN196584 JFJ196583:JFJ196584 JPF196583:JPF196584 JZB196583:JZB196584 KIX196583:KIX196584 KST196583:KST196584 LCP196583:LCP196584 LML196583:LML196584 LWH196583:LWH196584 MGD196583:MGD196584 MPZ196583:MPZ196584 MZV196583:MZV196584 NJR196583:NJR196584 NTN196583:NTN196584 ODJ196583:ODJ196584 ONF196583:ONF196584 OXB196583:OXB196584 PGX196583:PGX196584 PQT196583:PQT196584 QAP196583:QAP196584 QKL196583:QKL196584 QUH196583:QUH196584 RED196583:RED196584 RNZ196583:RNZ196584 RXV196583:RXV196584 SHR196583:SHR196584 SRN196583:SRN196584 TBJ196583:TBJ196584 TLF196583:TLF196584 TVB196583:TVB196584 UEX196583:UEX196584 UOT196583:UOT196584 UYP196583:UYP196584 VIL196583:VIL196584 VSH196583:VSH196584 WCD196583:WCD196584 WLZ196583:WLZ196584 WVV196583:WVV196584 N262119:N262120 JJ262119:JJ262120 TF262119:TF262120 ADB262119:ADB262120 AMX262119:AMX262120 AWT262119:AWT262120 BGP262119:BGP262120 BQL262119:BQL262120 CAH262119:CAH262120 CKD262119:CKD262120 CTZ262119:CTZ262120 DDV262119:DDV262120 DNR262119:DNR262120 DXN262119:DXN262120 EHJ262119:EHJ262120 ERF262119:ERF262120 FBB262119:FBB262120 FKX262119:FKX262120 FUT262119:FUT262120 GEP262119:GEP262120 GOL262119:GOL262120 GYH262119:GYH262120 HID262119:HID262120 HRZ262119:HRZ262120 IBV262119:IBV262120 ILR262119:ILR262120 IVN262119:IVN262120 JFJ262119:JFJ262120 JPF262119:JPF262120 JZB262119:JZB262120 KIX262119:KIX262120 KST262119:KST262120 LCP262119:LCP262120 LML262119:LML262120 LWH262119:LWH262120 MGD262119:MGD262120 MPZ262119:MPZ262120 MZV262119:MZV262120 NJR262119:NJR262120 NTN262119:NTN262120 ODJ262119:ODJ262120 ONF262119:ONF262120 OXB262119:OXB262120 PGX262119:PGX262120 PQT262119:PQT262120 QAP262119:QAP262120 QKL262119:QKL262120 QUH262119:QUH262120 RED262119:RED262120 RNZ262119:RNZ262120 RXV262119:RXV262120 SHR262119:SHR262120 SRN262119:SRN262120 TBJ262119:TBJ262120 TLF262119:TLF262120 TVB262119:TVB262120 UEX262119:UEX262120 UOT262119:UOT262120 UYP262119:UYP262120 VIL262119:VIL262120 VSH262119:VSH262120 WCD262119:WCD262120 WLZ262119:WLZ262120 WVV262119:WVV262120 N327655:N327656 JJ327655:JJ327656 TF327655:TF327656 ADB327655:ADB327656 AMX327655:AMX327656 AWT327655:AWT327656 BGP327655:BGP327656 BQL327655:BQL327656 CAH327655:CAH327656 CKD327655:CKD327656 CTZ327655:CTZ327656 DDV327655:DDV327656 DNR327655:DNR327656 DXN327655:DXN327656 EHJ327655:EHJ327656 ERF327655:ERF327656 FBB327655:FBB327656 FKX327655:FKX327656 FUT327655:FUT327656 GEP327655:GEP327656 GOL327655:GOL327656 GYH327655:GYH327656 HID327655:HID327656 HRZ327655:HRZ327656 IBV327655:IBV327656 ILR327655:ILR327656 IVN327655:IVN327656 JFJ327655:JFJ327656 JPF327655:JPF327656 JZB327655:JZB327656 KIX327655:KIX327656 KST327655:KST327656 LCP327655:LCP327656 LML327655:LML327656 LWH327655:LWH327656 MGD327655:MGD327656 MPZ327655:MPZ327656 MZV327655:MZV327656 NJR327655:NJR327656 NTN327655:NTN327656 ODJ327655:ODJ327656 ONF327655:ONF327656 OXB327655:OXB327656 PGX327655:PGX327656 PQT327655:PQT327656 QAP327655:QAP327656 QKL327655:QKL327656 QUH327655:QUH327656 RED327655:RED327656 RNZ327655:RNZ327656 RXV327655:RXV327656 SHR327655:SHR327656 SRN327655:SRN327656 TBJ327655:TBJ327656 TLF327655:TLF327656 TVB327655:TVB327656 UEX327655:UEX327656 UOT327655:UOT327656 UYP327655:UYP327656 VIL327655:VIL327656 VSH327655:VSH327656 WCD327655:WCD327656 WLZ327655:WLZ327656 WVV327655:WVV327656 N393191:N393192 JJ393191:JJ393192 TF393191:TF393192 ADB393191:ADB393192 AMX393191:AMX393192 AWT393191:AWT393192 BGP393191:BGP393192 BQL393191:BQL393192 CAH393191:CAH393192 CKD393191:CKD393192 CTZ393191:CTZ393192 DDV393191:DDV393192 DNR393191:DNR393192 DXN393191:DXN393192 EHJ393191:EHJ393192 ERF393191:ERF393192 FBB393191:FBB393192 FKX393191:FKX393192 FUT393191:FUT393192 GEP393191:GEP393192 GOL393191:GOL393192 GYH393191:GYH393192 HID393191:HID393192 HRZ393191:HRZ393192 IBV393191:IBV393192 ILR393191:ILR393192 IVN393191:IVN393192 JFJ393191:JFJ393192 JPF393191:JPF393192 JZB393191:JZB393192 KIX393191:KIX393192 KST393191:KST393192 LCP393191:LCP393192 LML393191:LML393192 LWH393191:LWH393192 MGD393191:MGD393192 MPZ393191:MPZ393192 MZV393191:MZV393192 NJR393191:NJR393192 NTN393191:NTN393192 ODJ393191:ODJ393192 ONF393191:ONF393192 OXB393191:OXB393192 PGX393191:PGX393192 PQT393191:PQT393192 QAP393191:QAP393192 QKL393191:QKL393192 QUH393191:QUH393192 RED393191:RED393192 RNZ393191:RNZ393192 RXV393191:RXV393192 SHR393191:SHR393192 SRN393191:SRN393192 TBJ393191:TBJ393192 TLF393191:TLF393192 TVB393191:TVB393192 UEX393191:UEX393192 UOT393191:UOT393192 UYP393191:UYP393192 VIL393191:VIL393192 VSH393191:VSH393192 WCD393191:WCD393192 WLZ393191:WLZ393192 WVV393191:WVV393192 N458727:N458728 JJ458727:JJ458728 TF458727:TF458728 ADB458727:ADB458728 AMX458727:AMX458728 AWT458727:AWT458728 BGP458727:BGP458728 BQL458727:BQL458728 CAH458727:CAH458728 CKD458727:CKD458728 CTZ458727:CTZ458728 DDV458727:DDV458728 DNR458727:DNR458728 DXN458727:DXN458728 EHJ458727:EHJ458728 ERF458727:ERF458728 FBB458727:FBB458728 FKX458727:FKX458728 FUT458727:FUT458728 GEP458727:GEP458728 GOL458727:GOL458728 GYH458727:GYH458728 HID458727:HID458728 HRZ458727:HRZ458728 IBV458727:IBV458728 ILR458727:ILR458728 IVN458727:IVN458728 JFJ458727:JFJ458728 JPF458727:JPF458728 JZB458727:JZB458728 KIX458727:KIX458728 KST458727:KST458728 LCP458727:LCP458728 LML458727:LML458728 LWH458727:LWH458728 MGD458727:MGD458728 MPZ458727:MPZ458728 MZV458727:MZV458728 NJR458727:NJR458728 NTN458727:NTN458728 ODJ458727:ODJ458728 ONF458727:ONF458728 OXB458727:OXB458728 PGX458727:PGX458728 PQT458727:PQT458728 QAP458727:QAP458728 QKL458727:QKL458728 QUH458727:QUH458728 RED458727:RED458728 RNZ458727:RNZ458728 RXV458727:RXV458728 SHR458727:SHR458728 SRN458727:SRN458728 TBJ458727:TBJ458728 TLF458727:TLF458728 TVB458727:TVB458728 UEX458727:UEX458728 UOT458727:UOT458728 UYP458727:UYP458728 VIL458727:VIL458728 VSH458727:VSH458728 WCD458727:WCD458728 WLZ458727:WLZ458728 WVV458727:WVV458728 N524263:N524264 JJ524263:JJ524264 TF524263:TF524264 ADB524263:ADB524264 AMX524263:AMX524264 AWT524263:AWT524264 BGP524263:BGP524264 BQL524263:BQL524264 CAH524263:CAH524264 CKD524263:CKD524264 CTZ524263:CTZ524264 DDV524263:DDV524264 DNR524263:DNR524264 DXN524263:DXN524264 EHJ524263:EHJ524264 ERF524263:ERF524264 FBB524263:FBB524264 FKX524263:FKX524264 FUT524263:FUT524264 GEP524263:GEP524264 GOL524263:GOL524264 GYH524263:GYH524264 HID524263:HID524264 HRZ524263:HRZ524264 IBV524263:IBV524264 ILR524263:ILR524264 IVN524263:IVN524264 JFJ524263:JFJ524264 JPF524263:JPF524264 JZB524263:JZB524264 KIX524263:KIX524264 KST524263:KST524264 LCP524263:LCP524264 LML524263:LML524264 LWH524263:LWH524264 MGD524263:MGD524264 MPZ524263:MPZ524264 MZV524263:MZV524264 NJR524263:NJR524264 NTN524263:NTN524264 ODJ524263:ODJ524264 ONF524263:ONF524264 OXB524263:OXB524264 PGX524263:PGX524264 PQT524263:PQT524264 QAP524263:QAP524264 QKL524263:QKL524264 QUH524263:QUH524264 RED524263:RED524264 RNZ524263:RNZ524264 RXV524263:RXV524264 SHR524263:SHR524264 SRN524263:SRN524264 TBJ524263:TBJ524264 TLF524263:TLF524264 TVB524263:TVB524264 UEX524263:UEX524264 UOT524263:UOT524264 UYP524263:UYP524264 VIL524263:VIL524264 VSH524263:VSH524264 WCD524263:WCD524264 WLZ524263:WLZ524264 WVV524263:WVV524264 N589799:N589800 JJ589799:JJ589800 TF589799:TF589800 ADB589799:ADB589800 AMX589799:AMX589800 AWT589799:AWT589800 BGP589799:BGP589800 BQL589799:BQL589800 CAH589799:CAH589800 CKD589799:CKD589800 CTZ589799:CTZ589800 DDV589799:DDV589800 DNR589799:DNR589800 DXN589799:DXN589800 EHJ589799:EHJ589800 ERF589799:ERF589800 FBB589799:FBB589800 FKX589799:FKX589800 FUT589799:FUT589800 GEP589799:GEP589800 GOL589799:GOL589800 GYH589799:GYH589800 HID589799:HID589800 HRZ589799:HRZ589800 IBV589799:IBV589800 ILR589799:ILR589800 IVN589799:IVN589800 JFJ589799:JFJ589800 JPF589799:JPF589800 JZB589799:JZB589800 KIX589799:KIX589800 KST589799:KST589800 LCP589799:LCP589800 LML589799:LML589800 LWH589799:LWH589800 MGD589799:MGD589800 MPZ589799:MPZ589800 MZV589799:MZV589800 NJR589799:NJR589800 NTN589799:NTN589800 ODJ589799:ODJ589800 ONF589799:ONF589800 OXB589799:OXB589800 PGX589799:PGX589800 PQT589799:PQT589800 QAP589799:QAP589800 QKL589799:QKL589800 QUH589799:QUH589800 RED589799:RED589800 RNZ589799:RNZ589800 RXV589799:RXV589800 SHR589799:SHR589800 SRN589799:SRN589800 TBJ589799:TBJ589800 TLF589799:TLF589800 TVB589799:TVB589800 UEX589799:UEX589800 UOT589799:UOT589800 UYP589799:UYP589800 VIL589799:VIL589800 VSH589799:VSH589800 WCD589799:WCD589800 WLZ589799:WLZ589800 WVV589799:WVV589800 N655335:N655336 JJ655335:JJ655336 TF655335:TF655336 ADB655335:ADB655336 AMX655335:AMX655336 AWT655335:AWT655336 BGP655335:BGP655336 BQL655335:BQL655336 CAH655335:CAH655336 CKD655335:CKD655336 CTZ655335:CTZ655336 DDV655335:DDV655336 DNR655335:DNR655336 DXN655335:DXN655336 EHJ655335:EHJ655336 ERF655335:ERF655336 FBB655335:FBB655336 FKX655335:FKX655336 FUT655335:FUT655336 GEP655335:GEP655336 GOL655335:GOL655336 GYH655335:GYH655336 HID655335:HID655336 HRZ655335:HRZ655336 IBV655335:IBV655336 ILR655335:ILR655336 IVN655335:IVN655336 JFJ655335:JFJ655336 JPF655335:JPF655336 JZB655335:JZB655336 KIX655335:KIX655336 KST655335:KST655336 LCP655335:LCP655336 LML655335:LML655336 LWH655335:LWH655336 MGD655335:MGD655336 MPZ655335:MPZ655336 MZV655335:MZV655336 NJR655335:NJR655336 NTN655335:NTN655336 ODJ655335:ODJ655336 ONF655335:ONF655336 OXB655335:OXB655336 PGX655335:PGX655336 PQT655335:PQT655336 QAP655335:QAP655336 QKL655335:QKL655336 QUH655335:QUH655336 RED655335:RED655336 RNZ655335:RNZ655336 RXV655335:RXV655336 SHR655335:SHR655336 SRN655335:SRN655336 TBJ655335:TBJ655336 TLF655335:TLF655336 TVB655335:TVB655336 UEX655335:UEX655336 UOT655335:UOT655336 UYP655335:UYP655336 VIL655335:VIL655336 VSH655335:VSH655336 WCD655335:WCD655336 WLZ655335:WLZ655336 WVV655335:WVV655336 N720871:N720872 JJ720871:JJ720872 TF720871:TF720872 ADB720871:ADB720872 AMX720871:AMX720872 AWT720871:AWT720872 BGP720871:BGP720872 BQL720871:BQL720872 CAH720871:CAH720872 CKD720871:CKD720872 CTZ720871:CTZ720872 DDV720871:DDV720872 DNR720871:DNR720872 DXN720871:DXN720872 EHJ720871:EHJ720872 ERF720871:ERF720872 FBB720871:FBB720872 FKX720871:FKX720872 FUT720871:FUT720872 GEP720871:GEP720872 GOL720871:GOL720872 GYH720871:GYH720872 HID720871:HID720872 HRZ720871:HRZ720872 IBV720871:IBV720872 ILR720871:ILR720872 IVN720871:IVN720872 JFJ720871:JFJ720872 JPF720871:JPF720872 JZB720871:JZB720872 KIX720871:KIX720872 KST720871:KST720872 LCP720871:LCP720872 LML720871:LML720872 LWH720871:LWH720872 MGD720871:MGD720872 MPZ720871:MPZ720872 MZV720871:MZV720872 NJR720871:NJR720872 NTN720871:NTN720872 ODJ720871:ODJ720872 ONF720871:ONF720872 OXB720871:OXB720872 PGX720871:PGX720872 PQT720871:PQT720872 QAP720871:QAP720872 QKL720871:QKL720872 QUH720871:QUH720872 RED720871:RED720872 RNZ720871:RNZ720872 RXV720871:RXV720872 SHR720871:SHR720872 SRN720871:SRN720872 TBJ720871:TBJ720872 TLF720871:TLF720872 TVB720871:TVB720872 UEX720871:UEX720872 UOT720871:UOT720872 UYP720871:UYP720872 VIL720871:VIL720872 VSH720871:VSH720872 WCD720871:WCD720872 WLZ720871:WLZ720872 WVV720871:WVV720872 N786407:N786408 JJ786407:JJ786408 TF786407:TF786408 ADB786407:ADB786408 AMX786407:AMX786408 AWT786407:AWT786408 BGP786407:BGP786408 BQL786407:BQL786408 CAH786407:CAH786408 CKD786407:CKD786408 CTZ786407:CTZ786408 DDV786407:DDV786408 DNR786407:DNR786408 DXN786407:DXN786408 EHJ786407:EHJ786408 ERF786407:ERF786408 FBB786407:FBB786408 FKX786407:FKX786408 FUT786407:FUT786408 GEP786407:GEP786408 GOL786407:GOL786408 GYH786407:GYH786408 HID786407:HID786408 HRZ786407:HRZ786408 IBV786407:IBV786408 ILR786407:ILR786408 IVN786407:IVN786408 JFJ786407:JFJ786408 JPF786407:JPF786408 JZB786407:JZB786408 KIX786407:KIX786408 KST786407:KST786408 LCP786407:LCP786408 LML786407:LML786408 LWH786407:LWH786408 MGD786407:MGD786408 MPZ786407:MPZ786408 MZV786407:MZV786408 NJR786407:NJR786408 NTN786407:NTN786408 ODJ786407:ODJ786408 ONF786407:ONF786408 OXB786407:OXB786408 PGX786407:PGX786408 PQT786407:PQT786408 QAP786407:QAP786408 QKL786407:QKL786408 QUH786407:QUH786408 RED786407:RED786408 RNZ786407:RNZ786408 RXV786407:RXV786408 SHR786407:SHR786408 SRN786407:SRN786408 TBJ786407:TBJ786408 TLF786407:TLF786408 TVB786407:TVB786408 UEX786407:UEX786408 UOT786407:UOT786408 UYP786407:UYP786408 VIL786407:VIL786408 VSH786407:VSH786408 WCD786407:WCD786408 WLZ786407:WLZ786408 WVV786407:WVV786408 N851943:N851944 JJ851943:JJ851944 TF851943:TF851944 ADB851943:ADB851944 AMX851943:AMX851944 AWT851943:AWT851944 BGP851943:BGP851944 BQL851943:BQL851944 CAH851943:CAH851944 CKD851943:CKD851944 CTZ851943:CTZ851944 DDV851943:DDV851944 DNR851943:DNR851944 DXN851943:DXN851944 EHJ851943:EHJ851944 ERF851943:ERF851944 FBB851943:FBB851944 FKX851943:FKX851944 FUT851943:FUT851944 GEP851943:GEP851944 GOL851943:GOL851944 GYH851943:GYH851944 HID851943:HID851944 HRZ851943:HRZ851944 IBV851943:IBV851944 ILR851943:ILR851944 IVN851943:IVN851944 JFJ851943:JFJ851944 JPF851943:JPF851944 JZB851943:JZB851944 KIX851943:KIX851944 KST851943:KST851944 LCP851943:LCP851944 LML851943:LML851944 LWH851943:LWH851944 MGD851943:MGD851944 MPZ851943:MPZ851944 MZV851943:MZV851944 NJR851943:NJR851944 NTN851943:NTN851944 ODJ851943:ODJ851944 ONF851943:ONF851944 OXB851943:OXB851944 PGX851943:PGX851944 PQT851943:PQT851944 QAP851943:QAP851944 QKL851943:QKL851944 QUH851943:QUH851944 RED851943:RED851944 RNZ851943:RNZ851944 RXV851943:RXV851944 SHR851943:SHR851944 SRN851943:SRN851944 TBJ851943:TBJ851944 TLF851943:TLF851944 TVB851943:TVB851944 UEX851943:UEX851944 UOT851943:UOT851944 UYP851943:UYP851944 VIL851943:VIL851944 VSH851943:VSH851944 WCD851943:WCD851944 WLZ851943:WLZ851944 WVV851943:WVV851944 N917479:N917480 JJ917479:JJ917480 TF917479:TF917480 ADB917479:ADB917480 AMX917479:AMX917480 AWT917479:AWT917480 BGP917479:BGP917480 BQL917479:BQL917480 CAH917479:CAH917480 CKD917479:CKD917480 CTZ917479:CTZ917480 DDV917479:DDV917480 DNR917479:DNR917480 DXN917479:DXN917480 EHJ917479:EHJ917480 ERF917479:ERF917480 FBB917479:FBB917480 FKX917479:FKX917480 FUT917479:FUT917480 GEP917479:GEP917480 GOL917479:GOL917480 GYH917479:GYH917480 HID917479:HID917480 HRZ917479:HRZ917480 IBV917479:IBV917480 ILR917479:ILR917480 IVN917479:IVN917480 JFJ917479:JFJ917480 JPF917479:JPF917480 JZB917479:JZB917480 KIX917479:KIX917480 KST917479:KST917480 LCP917479:LCP917480 LML917479:LML917480 LWH917479:LWH917480 MGD917479:MGD917480 MPZ917479:MPZ917480 MZV917479:MZV917480 NJR917479:NJR917480 NTN917479:NTN917480 ODJ917479:ODJ917480 ONF917479:ONF917480 OXB917479:OXB917480 PGX917479:PGX917480 PQT917479:PQT917480 QAP917479:QAP917480 QKL917479:QKL917480 QUH917479:QUH917480 RED917479:RED917480 RNZ917479:RNZ917480 RXV917479:RXV917480 SHR917479:SHR917480 SRN917479:SRN917480 TBJ917479:TBJ917480 TLF917479:TLF917480 TVB917479:TVB917480 UEX917479:UEX917480 UOT917479:UOT917480 UYP917479:UYP917480 VIL917479:VIL917480 VSH917479:VSH917480 WCD917479:WCD917480 WLZ917479:WLZ917480 WVV917479:WVV917480 N983015:N983016 JJ983015:JJ983016 TF983015:TF983016 ADB983015:ADB983016 AMX983015:AMX983016 AWT983015:AWT983016 BGP983015:BGP983016 BQL983015:BQL983016 CAH983015:CAH983016 CKD983015:CKD983016 CTZ983015:CTZ983016 DDV983015:DDV983016 DNR983015:DNR983016 DXN983015:DXN983016 EHJ983015:EHJ983016 ERF983015:ERF983016 FBB983015:FBB983016 FKX983015:FKX983016 FUT983015:FUT983016 GEP983015:GEP983016 GOL983015:GOL983016 GYH983015:GYH983016 HID983015:HID983016 HRZ983015:HRZ983016 IBV983015:IBV983016 ILR983015:ILR983016 IVN983015:IVN983016 JFJ983015:JFJ983016 JPF983015:JPF983016 JZB983015:JZB983016 KIX983015:KIX983016 KST983015:KST983016 LCP983015:LCP983016 LML983015:LML983016 LWH983015:LWH983016 MGD983015:MGD983016 MPZ983015:MPZ983016 MZV983015:MZV983016 NJR983015:NJR983016 NTN983015:NTN983016 ODJ983015:ODJ983016 ONF983015:ONF983016 OXB983015:OXB983016 PGX983015:PGX983016 PQT983015:PQT983016 QAP983015:QAP983016 QKL983015:QKL983016 QUH983015:QUH983016 RED983015:RED983016 RNZ983015:RNZ983016 RXV983015:RXV983016 SHR983015:SHR983016 SRN983015:SRN983016 TBJ983015:TBJ983016 TLF983015:TLF983016 TVB983015:TVB983016 UEX983015:UEX983016 UOT983015:UOT983016 UYP983015:UYP983016 VIL983015:VIL983016 VSH983015:VSH983016 WCD983015:WCD983016 WLZ983015:WLZ983016 WVV983015:WVV983016 T65515 JP65515 TL65515 ADH65515 AND65515 AWZ65515 BGV65515 BQR65515 CAN65515 CKJ65515 CUF65515 DEB65515 DNX65515 DXT65515 EHP65515 ERL65515 FBH65515 FLD65515 FUZ65515 GEV65515 GOR65515 GYN65515 HIJ65515 HSF65515 ICB65515 ILX65515 IVT65515 JFP65515 JPL65515 JZH65515 KJD65515 KSZ65515 LCV65515 LMR65515 LWN65515 MGJ65515 MQF65515 NAB65515 NJX65515 NTT65515 ODP65515 ONL65515 OXH65515 PHD65515 PQZ65515 QAV65515 QKR65515 QUN65515 REJ65515 ROF65515 RYB65515 SHX65515 SRT65515 TBP65515 TLL65515 TVH65515 UFD65515 UOZ65515 UYV65515 VIR65515 VSN65515 WCJ65515 WMF65515 WWB65515 T131051 JP131051 TL131051 ADH131051 AND131051 AWZ131051 BGV131051 BQR131051 CAN131051 CKJ131051 CUF131051 DEB131051 DNX131051 DXT131051 EHP131051 ERL131051 FBH131051 FLD131051 FUZ131051 GEV131051 GOR131051 GYN131051 HIJ131051 HSF131051 ICB131051 ILX131051 IVT131051 JFP131051 JPL131051 JZH131051 KJD131051 KSZ131051 LCV131051 LMR131051 LWN131051 MGJ131051 MQF131051 NAB131051 NJX131051 NTT131051 ODP131051 ONL131051 OXH131051 PHD131051 PQZ131051 QAV131051 QKR131051 QUN131051 REJ131051 ROF131051 RYB131051 SHX131051 SRT131051 TBP131051 TLL131051 TVH131051 UFD131051 UOZ131051 UYV131051 VIR131051 VSN131051 WCJ131051 WMF131051 WWB131051 T196587 JP196587 TL196587 ADH196587 AND196587 AWZ196587 BGV196587 BQR196587 CAN196587 CKJ196587 CUF196587 DEB196587 DNX196587 DXT196587 EHP196587 ERL196587 FBH196587 FLD196587 FUZ196587 GEV196587 GOR196587 GYN196587 HIJ196587 HSF196587 ICB196587 ILX196587 IVT196587 JFP196587 JPL196587 JZH196587 KJD196587 KSZ196587 LCV196587 LMR196587 LWN196587 MGJ196587 MQF196587 NAB196587 NJX196587 NTT196587 ODP196587 ONL196587 OXH196587 PHD196587 PQZ196587 QAV196587 QKR196587 QUN196587 REJ196587 ROF196587 RYB196587 SHX196587 SRT196587 TBP196587 TLL196587 TVH196587 UFD196587 UOZ196587 UYV196587 VIR196587 VSN196587 WCJ196587 WMF196587 WWB196587 T262123 JP262123 TL262123 ADH262123 AND262123 AWZ262123 BGV262123 BQR262123 CAN262123 CKJ262123 CUF262123 DEB262123 DNX262123 DXT262123 EHP262123 ERL262123 FBH262123 FLD262123 FUZ262123 GEV262123 GOR262123 GYN262123 HIJ262123 HSF262123 ICB262123 ILX262123 IVT262123 JFP262123 JPL262123 JZH262123 KJD262123 KSZ262123 LCV262123 LMR262123 LWN262123 MGJ262123 MQF262123 NAB262123 NJX262123 NTT262123 ODP262123 ONL262123 OXH262123 PHD262123 PQZ262123 QAV262123 QKR262123 QUN262123 REJ262123 ROF262123 RYB262123 SHX262123 SRT262123 TBP262123 TLL262123 TVH262123 UFD262123 UOZ262123 UYV262123 VIR262123 VSN262123 WCJ262123 WMF262123 WWB262123 T327659 JP327659 TL327659 ADH327659 AND327659 AWZ327659 BGV327659 BQR327659 CAN327659 CKJ327659 CUF327659 DEB327659 DNX327659 DXT327659 EHP327659 ERL327659 FBH327659 FLD327659 FUZ327659 GEV327659 GOR327659 GYN327659 HIJ327659 HSF327659 ICB327659 ILX327659 IVT327659 JFP327659 JPL327659 JZH327659 KJD327659 KSZ327659 LCV327659 LMR327659 LWN327659 MGJ327659 MQF327659 NAB327659 NJX327659 NTT327659 ODP327659 ONL327659 OXH327659 PHD327659 PQZ327659 QAV327659 QKR327659 QUN327659 REJ327659 ROF327659 RYB327659 SHX327659 SRT327659 TBP327659 TLL327659 TVH327659 UFD327659 UOZ327659 UYV327659 VIR327659 VSN327659 WCJ327659 WMF327659 WWB327659 T393195 JP393195 TL393195 ADH393195 AND393195 AWZ393195 BGV393195 BQR393195 CAN393195 CKJ393195 CUF393195 DEB393195 DNX393195 DXT393195 EHP393195 ERL393195 FBH393195 FLD393195 FUZ393195 GEV393195 GOR393195 GYN393195 HIJ393195 HSF393195 ICB393195 ILX393195 IVT393195 JFP393195 JPL393195 JZH393195 KJD393195 KSZ393195 LCV393195 LMR393195 LWN393195 MGJ393195 MQF393195 NAB393195 NJX393195 NTT393195 ODP393195 ONL393195 OXH393195 PHD393195 PQZ393195 QAV393195 QKR393195 QUN393195 REJ393195 ROF393195 RYB393195 SHX393195 SRT393195 TBP393195 TLL393195 TVH393195 UFD393195 UOZ393195 UYV393195 VIR393195 VSN393195 WCJ393195 WMF393195 WWB393195 T458731 JP458731 TL458731 ADH458731 AND458731 AWZ458731 BGV458731 BQR458731 CAN458731 CKJ458731 CUF458731 DEB458731 DNX458731 DXT458731 EHP458731 ERL458731 FBH458731 FLD458731 FUZ458731 GEV458731 GOR458731 GYN458731 HIJ458731 HSF458731 ICB458731 ILX458731 IVT458731 JFP458731 JPL458731 JZH458731 KJD458731 KSZ458731 LCV458731 LMR458731 LWN458731 MGJ458731 MQF458731 NAB458731 NJX458731 NTT458731 ODP458731 ONL458731 OXH458731 PHD458731 PQZ458731 QAV458731 QKR458731 QUN458731 REJ458731 ROF458731 RYB458731 SHX458731 SRT458731 TBP458731 TLL458731 TVH458731 UFD458731 UOZ458731 UYV458731 VIR458731 VSN458731 WCJ458731 WMF458731 WWB458731 T524267 JP524267 TL524267 ADH524267 AND524267 AWZ524267 BGV524267 BQR524267 CAN524267 CKJ524267 CUF524267 DEB524267 DNX524267 DXT524267 EHP524267 ERL524267 FBH524267 FLD524267 FUZ524267 GEV524267 GOR524267 GYN524267 HIJ524267 HSF524267 ICB524267 ILX524267 IVT524267 JFP524267 JPL524267 JZH524267 KJD524267 KSZ524267 LCV524267 LMR524267 LWN524267 MGJ524267 MQF524267 NAB524267 NJX524267 NTT524267 ODP524267 ONL524267 OXH524267 PHD524267 PQZ524267 QAV524267 QKR524267 QUN524267 REJ524267 ROF524267 RYB524267 SHX524267 SRT524267 TBP524267 TLL524267 TVH524267 UFD524267 UOZ524267 UYV524267 VIR524267 VSN524267 WCJ524267 WMF524267 WWB524267 T589803 JP589803 TL589803 ADH589803 AND589803 AWZ589803 BGV589803 BQR589803 CAN589803 CKJ589803 CUF589803 DEB589803 DNX589803 DXT589803 EHP589803 ERL589803 FBH589803 FLD589803 FUZ589803 GEV589803 GOR589803 GYN589803 HIJ589803 HSF589803 ICB589803 ILX589803 IVT589803 JFP589803 JPL589803 JZH589803 KJD589803 KSZ589803 LCV589803 LMR589803 LWN589803 MGJ589803 MQF589803 NAB589803 NJX589803 NTT589803 ODP589803 ONL589803 OXH589803 PHD589803 PQZ589803 QAV589803 QKR589803 QUN589803 REJ589803 ROF589803 RYB589803 SHX589803 SRT589803 TBP589803 TLL589803 TVH589803 UFD589803 UOZ589803 UYV589803 VIR589803 VSN589803 WCJ589803 WMF589803 WWB589803 T655339 JP655339 TL655339 ADH655339 AND655339 AWZ655339 BGV655339 BQR655339 CAN655339 CKJ655339 CUF655339 DEB655339 DNX655339 DXT655339 EHP655339 ERL655339 FBH655339 FLD655339 FUZ655339 GEV655339 GOR655339 GYN655339 HIJ655339 HSF655339 ICB655339 ILX655339 IVT655339 JFP655339 JPL655339 JZH655339 KJD655339 KSZ655339 LCV655339 LMR655339 LWN655339 MGJ655339 MQF655339 NAB655339 NJX655339 NTT655339 ODP655339 ONL655339 OXH655339 PHD655339 PQZ655339 QAV655339 QKR655339 QUN655339 REJ655339 ROF655339 RYB655339 SHX655339 SRT655339 TBP655339 TLL655339 TVH655339 UFD655339 UOZ655339 UYV655339 VIR655339 VSN655339 WCJ655339 WMF655339 WWB655339 T720875 JP720875 TL720875 ADH720875 AND720875 AWZ720875 BGV720875 BQR720875 CAN720875 CKJ720875 CUF720875 DEB720875 DNX720875 DXT720875 EHP720875 ERL720875 FBH720875 FLD720875 FUZ720875 GEV720875 GOR720875 GYN720875 HIJ720875 HSF720875 ICB720875 ILX720875 IVT720875 JFP720875 JPL720875 JZH720875 KJD720875 KSZ720875 LCV720875 LMR720875 LWN720875 MGJ720875 MQF720875 NAB720875 NJX720875 NTT720875 ODP720875 ONL720875 OXH720875 PHD720875 PQZ720875 QAV720875 QKR720875 QUN720875 REJ720875 ROF720875 RYB720875 SHX720875 SRT720875 TBP720875 TLL720875 TVH720875 UFD720875 UOZ720875 UYV720875 VIR720875 VSN720875 WCJ720875 WMF720875 WWB720875 T786411 JP786411 TL786411 ADH786411 AND786411 AWZ786411 BGV786411 BQR786411 CAN786411 CKJ786411 CUF786411 DEB786411 DNX786411 DXT786411 EHP786411 ERL786411 FBH786411 FLD786411 FUZ786411 GEV786411 GOR786411 GYN786411 HIJ786411 HSF786411 ICB786411 ILX786411 IVT786411 JFP786411 JPL786411 JZH786411 KJD786411 KSZ786411 LCV786411 LMR786411 LWN786411 MGJ786411 MQF786411 NAB786411 NJX786411 NTT786411 ODP786411 ONL786411 OXH786411 PHD786411 PQZ786411 QAV786411 QKR786411 QUN786411 REJ786411 ROF786411 RYB786411 SHX786411 SRT786411 TBP786411 TLL786411 TVH786411 UFD786411 UOZ786411 UYV786411 VIR786411 VSN786411 WCJ786411 WMF786411 WWB786411 T851947 JP851947 TL851947 ADH851947 AND851947 AWZ851947 BGV851947 BQR851947 CAN851947 CKJ851947 CUF851947 DEB851947 DNX851947 DXT851947 EHP851947 ERL851947 FBH851947 FLD851947 FUZ851947 GEV851947 GOR851947 GYN851947 HIJ851947 HSF851947 ICB851947 ILX851947 IVT851947 JFP851947 JPL851947 JZH851947 KJD851947 KSZ851947 LCV851947 LMR851947 LWN851947 MGJ851947 MQF851947 NAB851947 NJX851947 NTT851947 ODP851947 ONL851947 OXH851947 PHD851947 PQZ851947 QAV851947 QKR851947 QUN851947 REJ851947 ROF851947 RYB851947 SHX851947 SRT851947 TBP851947 TLL851947 TVH851947 UFD851947 UOZ851947 UYV851947 VIR851947 VSN851947 WCJ851947 WMF851947 WWB851947 T917483 JP917483 TL917483 ADH917483 AND917483 AWZ917483 BGV917483 BQR917483 CAN917483 CKJ917483 CUF917483 DEB917483 DNX917483 DXT917483 EHP917483 ERL917483 FBH917483 FLD917483 FUZ917483 GEV917483 GOR917483 GYN917483 HIJ917483 HSF917483 ICB917483 ILX917483 IVT917483 JFP917483 JPL917483 JZH917483 KJD917483 KSZ917483 LCV917483 LMR917483 LWN917483 MGJ917483 MQF917483 NAB917483 NJX917483 NTT917483 ODP917483 ONL917483 OXH917483 PHD917483 PQZ917483 QAV917483 QKR917483 QUN917483 REJ917483 ROF917483 RYB917483 SHX917483 SRT917483 TBP917483 TLL917483 TVH917483 UFD917483 UOZ917483 UYV917483 VIR917483 VSN917483 WCJ917483 WMF917483 WWB917483 T983019 JP983019 TL983019 ADH983019 AND983019 AWZ983019 BGV983019 BQR983019 CAN983019 CKJ983019 CUF983019 DEB983019 DNX983019 DXT983019 EHP983019 ERL983019 FBH983019 FLD983019 FUZ983019 GEV983019 GOR983019 GYN983019 HIJ983019 HSF983019 ICB983019 ILX983019 IVT983019 JFP983019 JPL983019 JZH983019 KJD983019 KSZ983019 LCV983019 LMR983019 LWN983019 MGJ983019 MQF983019 NAB983019 NJX983019 NTT983019 ODP983019 ONL983019 OXH983019 PHD983019 PQZ983019 QAV983019 QKR983019 QUN983019 REJ983019 ROF983019 RYB983019 SHX983019 SRT983019 TBP983019 TLL983019 TVH983019 UFD983019 UOZ983019 UYV983019 VIR983019 VSN983019 WCJ983019 WMF983019 WWB983019 L65515 JH65515 TD65515 ACZ65515 AMV65515 AWR65515 BGN65515 BQJ65515 CAF65515 CKB65515 CTX65515 DDT65515 DNP65515 DXL65515 EHH65515 ERD65515 FAZ65515 FKV65515 FUR65515 GEN65515 GOJ65515 GYF65515 HIB65515 HRX65515 IBT65515 ILP65515 IVL65515 JFH65515 JPD65515 JYZ65515 KIV65515 KSR65515 LCN65515 LMJ65515 LWF65515 MGB65515 MPX65515 MZT65515 NJP65515 NTL65515 ODH65515 OND65515 OWZ65515 PGV65515 PQR65515 QAN65515 QKJ65515 QUF65515 REB65515 RNX65515 RXT65515 SHP65515 SRL65515 TBH65515 TLD65515 TUZ65515 UEV65515 UOR65515 UYN65515 VIJ65515 VSF65515 WCB65515 WLX65515 WVT65515 L131051 JH131051 TD131051 ACZ131051 AMV131051 AWR131051 BGN131051 BQJ131051 CAF131051 CKB131051 CTX131051 DDT131051 DNP131051 DXL131051 EHH131051 ERD131051 FAZ131051 FKV131051 FUR131051 GEN131051 GOJ131051 GYF131051 HIB131051 HRX131051 IBT131051 ILP131051 IVL131051 JFH131051 JPD131051 JYZ131051 KIV131051 KSR131051 LCN131051 LMJ131051 LWF131051 MGB131051 MPX131051 MZT131051 NJP131051 NTL131051 ODH131051 OND131051 OWZ131051 PGV131051 PQR131051 QAN131051 QKJ131051 QUF131051 REB131051 RNX131051 RXT131051 SHP131051 SRL131051 TBH131051 TLD131051 TUZ131051 UEV131051 UOR131051 UYN131051 VIJ131051 VSF131051 WCB131051 WLX131051 WVT131051 L196587 JH196587 TD196587 ACZ196587 AMV196587 AWR196587 BGN196587 BQJ196587 CAF196587 CKB196587 CTX196587 DDT196587 DNP196587 DXL196587 EHH196587 ERD196587 FAZ196587 FKV196587 FUR196587 GEN196587 GOJ196587 GYF196587 HIB196587 HRX196587 IBT196587 ILP196587 IVL196587 JFH196587 JPD196587 JYZ196587 KIV196587 KSR196587 LCN196587 LMJ196587 LWF196587 MGB196587 MPX196587 MZT196587 NJP196587 NTL196587 ODH196587 OND196587 OWZ196587 PGV196587 PQR196587 QAN196587 QKJ196587 QUF196587 REB196587 RNX196587 RXT196587 SHP196587 SRL196587 TBH196587 TLD196587 TUZ196587 UEV196587 UOR196587 UYN196587 VIJ196587 VSF196587 WCB196587 WLX196587 WVT196587 L262123 JH262123 TD262123 ACZ262123 AMV262123 AWR262123 BGN262123 BQJ262123 CAF262123 CKB262123 CTX262123 DDT262123 DNP262123 DXL262123 EHH262123 ERD262123 FAZ262123 FKV262123 FUR262123 GEN262123 GOJ262123 GYF262123 HIB262123 HRX262123 IBT262123 ILP262123 IVL262123 JFH262123 JPD262123 JYZ262123 KIV262123 KSR262123 LCN262123 LMJ262123 LWF262123 MGB262123 MPX262123 MZT262123 NJP262123 NTL262123 ODH262123 OND262123 OWZ262123 PGV262123 PQR262123 QAN262123 QKJ262123 QUF262123 REB262123 RNX262123 RXT262123 SHP262123 SRL262123 TBH262123 TLD262123 TUZ262123 UEV262123 UOR262123 UYN262123 VIJ262123 VSF262123 WCB262123 WLX262123 WVT262123 L327659 JH327659 TD327659 ACZ327659 AMV327659 AWR327659 BGN327659 BQJ327659 CAF327659 CKB327659 CTX327659 DDT327659 DNP327659 DXL327659 EHH327659 ERD327659 FAZ327659 FKV327659 FUR327659 GEN327659 GOJ327659 GYF327659 HIB327659 HRX327659 IBT327659 ILP327659 IVL327659 JFH327659 JPD327659 JYZ327659 KIV327659 KSR327659 LCN327659 LMJ327659 LWF327659 MGB327659 MPX327659 MZT327659 NJP327659 NTL327659 ODH327659 OND327659 OWZ327659 PGV327659 PQR327659 QAN327659 QKJ327659 QUF327659 REB327659 RNX327659 RXT327659 SHP327659 SRL327659 TBH327659 TLD327659 TUZ327659 UEV327659 UOR327659 UYN327659 VIJ327659 VSF327659 WCB327659 WLX327659 WVT327659 L393195 JH393195 TD393195 ACZ393195 AMV393195 AWR393195 BGN393195 BQJ393195 CAF393195 CKB393195 CTX393195 DDT393195 DNP393195 DXL393195 EHH393195 ERD393195 FAZ393195 FKV393195 FUR393195 GEN393195 GOJ393195 GYF393195 HIB393195 HRX393195 IBT393195 ILP393195 IVL393195 JFH393195 JPD393195 JYZ393195 KIV393195 KSR393195 LCN393195 LMJ393195 LWF393195 MGB393195 MPX393195 MZT393195 NJP393195 NTL393195 ODH393195 OND393195 OWZ393195 PGV393195 PQR393195 QAN393195 QKJ393195 QUF393195 REB393195 RNX393195 RXT393195 SHP393195 SRL393195 TBH393195 TLD393195 TUZ393195 UEV393195 UOR393195 UYN393195 VIJ393195 VSF393195 WCB393195 WLX393195 WVT393195 L458731 JH458731 TD458731 ACZ458731 AMV458731 AWR458731 BGN458731 BQJ458731 CAF458731 CKB458731 CTX458731 DDT458731 DNP458731 DXL458731 EHH458731 ERD458731 FAZ458731 FKV458731 FUR458731 GEN458731 GOJ458731 GYF458731 HIB458731 HRX458731 IBT458731 ILP458731 IVL458731 JFH458731 JPD458731 JYZ458731 KIV458731 KSR458731 LCN458731 LMJ458731 LWF458731 MGB458731 MPX458731 MZT458731 NJP458731 NTL458731 ODH458731 OND458731 OWZ458731 PGV458731 PQR458731 QAN458731 QKJ458731 QUF458731 REB458731 RNX458731 RXT458731 SHP458731 SRL458731 TBH458731 TLD458731 TUZ458731 UEV458731 UOR458731 UYN458731 VIJ458731 VSF458731 WCB458731 WLX458731 WVT458731 L524267 JH524267 TD524267 ACZ524267 AMV524267 AWR524267 BGN524267 BQJ524267 CAF524267 CKB524267 CTX524267 DDT524267 DNP524267 DXL524267 EHH524267 ERD524267 FAZ524267 FKV524267 FUR524267 GEN524267 GOJ524267 GYF524267 HIB524267 HRX524267 IBT524267 ILP524267 IVL524267 JFH524267 JPD524267 JYZ524267 KIV524267 KSR524267 LCN524267 LMJ524267 LWF524267 MGB524267 MPX524267 MZT524267 NJP524267 NTL524267 ODH524267 OND524267 OWZ524267 PGV524267 PQR524267 QAN524267 QKJ524267 QUF524267 REB524267 RNX524267 RXT524267 SHP524267 SRL524267 TBH524267 TLD524267 TUZ524267 UEV524267 UOR524267 UYN524267 VIJ524267 VSF524267 WCB524267 WLX524267 WVT524267 L589803 JH589803 TD589803 ACZ589803 AMV589803 AWR589803 BGN589803 BQJ589803 CAF589803 CKB589803 CTX589803 DDT589803 DNP589803 DXL589803 EHH589803 ERD589803 FAZ589803 FKV589803 FUR589803 GEN589803 GOJ589803 GYF589803 HIB589803 HRX589803 IBT589803 ILP589803 IVL589803 JFH589803 JPD589803 JYZ589803 KIV589803 KSR589803 LCN589803 LMJ589803 LWF589803 MGB589803 MPX589803 MZT589803 NJP589803 NTL589803 ODH589803 OND589803 OWZ589803 PGV589803 PQR589803 QAN589803 QKJ589803 QUF589803 REB589803 RNX589803 RXT589803 SHP589803 SRL589803 TBH589803 TLD589803 TUZ589803 UEV589803 UOR589803 UYN589803 VIJ589803 VSF589803 WCB589803 WLX589803 WVT589803 L655339 JH655339 TD655339 ACZ655339 AMV655339 AWR655339 BGN655339 BQJ655339 CAF655339 CKB655339 CTX655339 DDT655339 DNP655339 DXL655339 EHH655339 ERD655339 FAZ655339 FKV655339 FUR655339 GEN655339 GOJ655339 GYF655339 HIB655339 HRX655339 IBT655339 ILP655339 IVL655339 JFH655339 JPD655339 JYZ655339 KIV655339 KSR655339 LCN655339 LMJ655339 LWF655339 MGB655339 MPX655339 MZT655339 NJP655339 NTL655339 ODH655339 OND655339 OWZ655339 PGV655339 PQR655339 QAN655339 QKJ655339 QUF655339 REB655339 RNX655339 RXT655339 SHP655339 SRL655339 TBH655339 TLD655339 TUZ655339 UEV655339 UOR655339 UYN655339 VIJ655339 VSF655339 WCB655339 WLX655339 WVT655339 L720875 JH720875 TD720875 ACZ720875 AMV720875 AWR720875 BGN720875 BQJ720875 CAF720875 CKB720875 CTX720875 DDT720875 DNP720875 DXL720875 EHH720875 ERD720875 FAZ720875 FKV720875 FUR720875 GEN720875 GOJ720875 GYF720875 HIB720875 HRX720875 IBT720875 ILP720875 IVL720875 JFH720875 JPD720875 JYZ720875 KIV720875 KSR720875 LCN720875 LMJ720875 LWF720875 MGB720875 MPX720875 MZT720875 NJP720875 NTL720875 ODH720875 OND720875 OWZ720875 PGV720875 PQR720875 QAN720875 QKJ720875 QUF720875 REB720875 RNX720875 RXT720875 SHP720875 SRL720875 TBH720875 TLD720875 TUZ720875 UEV720875 UOR720875 UYN720875 VIJ720875 VSF720875 WCB720875 WLX720875 WVT720875 L786411 JH786411 TD786411 ACZ786411 AMV786411 AWR786411 BGN786411 BQJ786411 CAF786411 CKB786411 CTX786411 DDT786411 DNP786411 DXL786411 EHH786411 ERD786411 FAZ786411 FKV786411 FUR786411 GEN786411 GOJ786411 GYF786411 HIB786411 HRX786411 IBT786411 ILP786411 IVL786411 JFH786411 JPD786411 JYZ786411 KIV786411 KSR786411 LCN786411 LMJ786411 LWF786411 MGB786411 MPX786411 MZT786411 NJP786411 NTL786411 ODH786411 OND786411 OWZ786411 PGV786411 PQR786411 QAN786411 QKJ786411 QUF786411 REB786411 RNX786411 RXT786411 SHP786411 SRL786411 TBH786411 TLD786411 TUZ786411 UEV786411 UOR786411 UYN786411 VIJ786411 VSF786411 WCB786411 WLX786411 WVT786411 L851947 JH851947 TD851947 ACZ851947 AMV851947 AWR851947 BGN851947 BQJ851947 CAF851947 CKB851947 CTX851947 DDT851947 DNP851947 DXL851947 EHH851947 ERD851947 FAZ851947 FKV851947 FUR851947 GEN851947 GOJ851947 GYF851947 HIB851947 HRX851947 IBT851947 ILP851947 IVL851947 JFH851947 JPD851947 JYZ851947 KIV851947 KSR851947 LCN851947 LMJ851947 LWF851947 MGB851947 MPX851947 MZT851947 NJP851947 NTL851947 ODH851947 OND851947 OWZ851947 PGV851947 PQR851947 QAN851947 QKJ851947 QUF851947 REB851947 RNX851947 RXT851947 SHP851947 SRL851947 TBH851947 TLD851947 TUZ851947 UEV851947 UOR851947 UYN851947 VIJ851947 VSF851947 WCB851947 WLX851947 WVT851947 L917483 JH917483 TD917483 ACZ917483 AMV917483 AWR917483 BGN917483 BQJ917483 CAF917483 CKB917483 CTX917483 DDT917483 DNP917483 DXL917483 EHH917483 ERD917483 FAZ917483 FKV917483 FUR917483 GEN917483 GOJ917483 GYF917483 HIB917483 HRX917483 IBT917483 ILP917483 IVL917483 JFH917483 JPD917483 JYZ917483 KIV917483 KSR917483 LCN917483 LMJ917483 LWF917483 MGB917483 MPX917483 MZT917483 NJP917483 NTL917483 ODH917483 OND917483 OWZ917483 PGV917483 PQR917483 QAN917483 QKJ917483 QUF917483 REB917483 RNX917483 RXT917483 SHP917483 SRL917483 TBH917483 TLD917483 TUZ917483 UEV917483 UOR917483 UYN917483 VIJ917483 VSF917483 WCB917483 WLX917483 WVT917483 L983019 JH983019 TD983019 ACZ983019 AMV983019 AWR983019 BGN983019 BQJ983019 CAF983019 CKB983019 CTX983019 DDT983019 DNP983019 DXL983019 EHH983019 ERD983019 FAZ983019 FKV983019 FUR983019 GEN983019 GOJ983019 GYF983019 HIB983019 HRX983019 IBT983019 ILP983019 IVL983019 JFH983019 JPD983019 JYZ983019 KIV983019 KSR983019 LCN983019 LMJ983019 LWF983019 MGB983019 MPX983019 MZT983019 NJP983019 NTL983019 ODH983019 OND983019 OWZ983019 PGV983019 PQR983019 QAN983019 QKJ983019 QUF983019 REB983019 RNX983019 RXT983019 SHP983019 SRL983019 TBH983019 TLD983019 TUZ983019 UEV983019 UOR983019 UYN983019 VIJ983019 VSF983019 WCB983019 WLX983019 WVT983019 N65515 JJ65515 TF65515 ADB65515 AMX65515 AWT65515 BGP65515 BQL65515 CAH65515 CKD65515 CTZ65515 DDV65515 DNR65515 DXN65515 EHJ65515 ERF65515 FBB65515 FKX65515 FUT65515 GEP65515 GOL65515 GYH65515 HID65515 HRZ65515 IBV65515 ILR65515 IVN65515 JFJ65515 JPF65515 JZB65515 KIX65515 KST65515 LCP65515 LML65515 LWH65515 MGD65515 MPZ65515 MZV65515 NJR65515 NTN65515 ODJ65515 ONF65515 OXB65515 PGX65515 PQT65515 QAP65515 QKL65515 QUH65515 RED65515 RNZ65515 RXV65515 SHR65515 SRN65515 TBJ65515 TLF65515 TVB65515 UEX65515 UOT65515 UYP65515 VIL65515 VSH65515 WCD65515 WLZ65515 WVV65515 N131051 JJ131051 TF131051 ADB131051 AMX131051 AWT131051 BGP131051 BQL131051 CAH131051 CKD131051 CTZ131051 DDV131051 DNR131051 DXN131051 EHJ131051 ERF131051 FBB131051 FKX131051 FUT131051 GEP131051 GOL131051 GYH131051 HID131051 HRZ131051 IBV131051 ILR131051 IVN131051 JFJ131051 JPF131051 JZB131051 KIX131051 KST131051 LCP131051 LML131051 LWH131051 MGD131051 MPZ131051 MZV131051 NJR131051 NTN131051 ODJ131051 ONF131051 OXB131051 PGX131051 PQT131051 QAP131051 QKL131051 QUH131051 RED131051 RNZ131051 RXV131051 SHR131051 SRN131051 TBJ131051 TLF131051 TVB131051 UEX131051 UOT131051 UYP131051 VIL131051 VSH131051 WCD131051 WLZ131051 WVV131051 N196587 JJ196587 TF196587 ADB196587 AMX196587 AWT196587 BGP196587 BQL196587 CAH196587 CKD196587 CTZ196587 DDV196587 DNR196587 DXN196587 EHJ196587 ERF196587 FBB196587 FKX196587 FUT196587 GEP196587 GOL196587 GYH196587 HID196587 HRZ196587 IBV196587 ILR196587 IVN196587 JFJ196587 JPF196587 JZB196587 KIX196587 KST196587 LCP196587 LML196587 LWH196587 MGD196587 MPZ196587 MZV196587 NJR196587 NTN196587 ODJ196587 ONF196587 OXB196587 PGX196587 PQT196587 QAP196587 QKL196587 QUH196587 RED196587 RNZ196587 RXV196587 SHR196587 SRN196587 TBJ196587 TLF196587 TVB196587 UEX196587 UOT196587 UYP196587 VIL196587 VSH196587 WCD196587 WLZ196587 WVV196587 N262123 JJ262123 TF262123 ADB262123 AMX262123 AWT262123 BGP262123 BQL262123 CAH262123 CKD262123 CTZ262123 DDV262123 DNR262123 DXN262123 EHJ262123 ERF262123 FBB262123 FKX262123 FUT262123 GEP262123 GOL262123 GYH262123 HID262123 HRZ262123 IBV262123 ILR262123 IVN262123 JFJ262123 JPF262123 JZB262123 KIX262123 KST262123 LCP262123 LML262123 LWH262123 MGD262123 MPZ262123 MZV262123 NJR262123 NTN262123 ODJ262123 ONF262123 OXB262123 PGX262123 PQT262123 QAP262123 QKL262123 QUH262123 RED262123 RNZ262123 RXV262123 SHR262123 SRN262123 TBJ262123 TLF262123 TVB262123 UEX262123 UOT262123 UYP262123 VIL262123 VSH262123 WCD262123 WLZ262123 WVV262123 N327659 JJ327659 TF327659 ADB327659 AMX327659 AWT327659 BGP327659 BQL327659 CAH327659 CKD327659 CTZ327659 DDV327659 DNR327659 DXN327659 EHJ327659 ERF327659 FBB327659 FKX327659 FUT327659 GEP327659 GOL327659 GYH327659 HID327659 HRZ327659 IBV327659 ILR327659 IVN327659 JFJ327659 JPF327659 JZB327659 KIX327659 KST327659 LCP327659 LML327659 LWH327659 MGD327659 MPZ327659 MZV327659 NJR327659 NTN327659 ODJ327659 ONF327659 OXB327659 PGX327659 PQT327659 QAP327659 QKL327659 QUH327659 RED327659 RNZ327659 RXV327659 SHR327659 SRN327659 TBJ327659 TLF327659 TVB327659 UEX327659 UOT327659 UYP327659 VIL327659 VSH327659 WCD327659 WLZ327659 WVV327659 N393195 JJ393195 TF393195 ADB393195 AMX393195 AWT393195 BGP393195 BQL393195 CAH393195 CKD393195 CTZ393195 DDV393195 DNR393195 DXN393195 EHJ393195 ERF393195 FBB393195 FKX393195 FUT393195 GEP393195 GOL393195 GYH393195 HID393195 HRZ393195 IBV393195 ILR393195 IVN393195 JFJ393195 JPF393195 JZB393195 KIX393195 KST393195 LCP393195 LML393195 LWH393195 MGD393195 MPZ393195 MZV393195 NJR393195 NTN393195 ODJ393195 ONF393195 OXB393195 PGX393195 PQT393195 QAP393195 QKL393195 QUH393195 RED393195 RNZ393195 RXV393195 SHR393195 SRN393195 TBJ393195 TLF393195 TVB393195 UEX393195 UOT393195 UYP393195 VIL393195 VSH393195 WCD393195 WLZ393195 WVV393195 N458731 JJ458731 TF458731 ADB458731 AMX458731 AWT458731 BGP458731 BQL458731 CAH458731 CKD458731 CTZ458731 DDV458731 DNR458731 DXN458731 EHJ458731 ERF458731 FBB458731 FKX458731 FUT458731 GEP458731 GOL458731 GYH458731 HID458731 HRZ458731 IBV458731 ILR458731 IVN458731 JFJ458731 JPF458731 JZB458731 KIX458731 KST458731 LCP458731 LML458731 LWH458731 MGD458731 MPZ458731 MZV458731 NJR458731 NTN458731 ODJ458731 ONF458731 OXB458731 PGX458731 PQT458731 QAP458731 QKL458731 QUH458731 RED458731 RNZ458731 RXV458731 SHR458731 SRN458731 TBJ458731 TLF458731 TVB458731 UEX458731 UOT458731 UYP458731 VIL458731 VSH458731 WCD458731 WLZ458731 WVV458731 N524267 JJ524267 TF524267 ADB524267 AMX524267 AWT524267 BGP524267 BQL524267 CAH524267 CKD524267 CTZ524267 DDV524267 DNR524267 DXN524267 EHJ524267 ERF524267 FBB524267 FKX524267 FUT524267 GEP524267 GOL524267 GYH524267 HID524267 HRZ524267 IBV524267 ILR524267 IVN524267 JFJ524267 JPF524267 JZB524267 KIX524267 KST524267 LCP524267 LML524267 LWH524267 MGD524267 MPZ524267 MZV524267 NJR524267 NTN524267 ODJ524267 ONF524267 OXB524267 PGX524267 PQT524267 QAP524267 QKL524267 QUH524267 RED524267 RNZ524267 RXV524267 SHR524267 SRN524267 TBJ524267 TLF524267 TVB524267 UEX524267 UOT524267 UYP524267 VIL524267 VSH524267 WCD524267 WLZ524267 WVV524267 N589803 JJ589803 TF589803 ADB589803 AMX589803 AWT589803 BGP589803 BQL589803 CAH589803 CKD589803 CTZ589803 DDV589803 DNR589803 DXN589803 EHJ589803 ERF589803 FBB589803 FKX589803 FUT589803 GEP589803 GOL589803 GYH589803 HID589803 HRZ589803 IBV589803 ILR589803 IVN589803 JFJ589803 JPF589803 JZB589803 KIX589803 KST589803 LCP589803 LML589803 LWH589803 MGD589803 MPZ589803 MZV589803 NJR589803 NTN589803 ODJ589803 ONF589803 OXB589803 PGX589803 PQT589803 QAP589803 QKL589803 QUH589803 RED589803 RNZ589803 RXV589803 SHR589803 SRN589803 TBJ589803 TLF589803 TVB589803 UEX589803 UOT589803 UYP589803 VIL589803 VSH589803 WCD589803 WLZ589803 WVV589803 N655339 JJ655339 TF655339 ADB655339 AMX655339 AWT655339 BGP655339 BQL655339 CAH655339 CKD655339 CTZ655339 DDV655339 DNR655339 DXN655339 EHJ655339 ERF655339 FBB655339 FKX655339 FUT655339 GEP655339 GOL655339 GYH655339 HID655339 HRZ655339 IBV655339 ILR655339 IVN655339 JFJ655339 JPF655339 JZB655339 KIX655339 KST655339 LCP655339 LML655339 LWH655339 MGD655339 MPZ655339 MZV655339 NJR655339 NTN655339 ODJ655339 ONF655339 OXB655339 PGX655339 PQT655339 QAP655339 QKL655339 QUH655339 RED655339 RNZ655339 RXV655339 SHR655339 SRN655339 TBJ655339 TLF655339 TVB655339 UEX655339 UOT655339 UYP655339 VIL655339 VSH655339 WCD655339 WLZ655339 WVV655339 N720875 JJ720875 TF720875 ADB720875 AMX720875 AWT720875 BGP720875 BQL720875 CAH720875 CKD720875 CTZ720875 DDV720875 DNR720875 DXN720875 EHJ720875 ERF720875 FBB720875 FKX720875 FUT720875 GEP720875 GOL720875 GYH720875 HID720875 HRZ720875 IBV720875 ILR720875 IVN720875 JFJ720875 JPF720875 JZB720875 KIX720875 KST720875 LCP720875 LML720875 LWH720875 MGD720875 MPZ720875 MZV720875 NJR720875 NTN720875 ODJ720875 ONF720875 OXB720875 PGX720875 PQT720875 QAP720875 QKL720875 QUH720875 RED720875 RNZ720875 RXV720875 SHR720875 SRN720875 TBJ720875 TLF720875 TVB720875 UEX720875 UOT720875 UYP720875 VIL720875 VSH720875 WCD720875 WLZ720875 WVV720875 N786411 JJ786411 TF786411 ADB786411 AMX786411 AWT786411 BGP786411 BQL786411 CAH786411 CKD786411 CTZ786411 DDV786411 DNR786411 DXN786411 EHJ786411 ERF786411 FBB786411 FKX786411 FUT786411 GEP786411 GOL786411 GYH786411 HID786411 HRZ786411 IBV786411 ILR786411 IVN786411 JFJ786411 JPF786411 JZB786411 KIX786411 KST786411 LCP786411 LML786411 LWH786411 MGD786411 MPZ786411 MZV786411 NJR786411 NTN786411 ODJ786411 ONF786411 OXB786411 PGX786411 PQT786411 QAP786411 QKL786411 QUH786411 RED786411 RNZ786411 RXV786411 SHR786411 SRN786411 TBJ786411 TLF786411 TVB786411 UEX786411 UOT786411 UYP786411 VIL786411 VSH786411 WCD786411 WLZ786411 WVV786411 N851947 JJ851947 TF851947 ADB851947 AMX851947 AWT851947 BGP851947 BQL851947 CAH851947 CKD851947 CTZ851947 DDV851947 DNR851947 DXN851947 EHJ851947 ERF851947 FBB851947 FKX851947 FUT851947 GEP851947 GOL851947 GYH851947 HID851947 HRZ851947 IBV851947 ILR851947 IVN851947 JFJ851947 JPF851947 JZB851947 KIX851947 KST851947 LCP851947 LML851947 LWH851947 MGD851947 MPZ851947 MZV851947 NJR851947 NTN851947 ODJ851947 ONF851947 OXB851947 PGX851947 PQT851947 QAP851947 QKL851947 QUH851947 RED851947 RNZ851947 RXV851947 SHR851947 SRN851947 TBJ851947 TLF851947 TVB851947 UEX851947 UOT851947 UYP851947 VIL851947 VSH851947 WCD851947 WLZ851947 WVV851947 N917483 JJ917483 TF917483 ADB917483 AMX917483 AWT917483 BGP917483 BQL917483 CAH917483 CKD917483 CTZ917483 DDV917483 DNR917483 DXN917483 EHJ917483 ERF917483 FBB917483 FKX917483 FUT917483 GEP917483 GOL917483 GYH917483 HID917483 HRZ917483 IBV917483 ILR917483 IVN917483 JFJ917483 JPF917483 JZB917483 KIX917483 KST917483 LCP917483 LML917483 LWH917483 MGD917483 MPZ917483 MZV917483 NJR917483 NTN917483 ODJ917483 ONF917483 OXB917483 PGX917483 PQT917483 QAP917483 QKL917483 QUH917483 RED917483 RNZ917483 RXV917483 SHR917483 SRN917483 TBJ917483 TLF917483 TVB917483 UEX917483 UOT917483 UYP917483 VIL917483 VSH917483 WCD917483 WLZ917483 WVV917483 N983019 JJ983019 TF983019 ADB983019 AMX983019 AWT983019 BGP983019 BQL983019 CAH983019 CKD983019 CTZ983019 DDV983019 DNR983019 DXN983019 EHJ983019 ERF983019 FBB983019 FKX983019 FUT983019 GEP983019 GOL983019 GYH983019 HID983019 HRZ983019 IBV983019 ILR983019 IVN983019 JFJ983019 JPF983019 JZB983019 KIX983019 KST983019 LCP983019 LML983019 LWH983019 MGD983019 MPZ983019 MZV983019 NJR983019 NTN983019 ODJ983019 ONF983019 OXB983019 PGX983019 PQT983019 QAP983019 QKL983019 QUH983019 RED983019 RNZ983019 RXV983019 SHR983019 SRN983019 TBJ983019 TLF983019 TVB983019 UEX983019 UOT983019 UYP983019 VIL983019 VSH983019 WCD983019 WLZ983019 WVV983019 D65515:E65515 JB65515:JC65515 SX65515:SY65515 ACT65515:ACU65515 AMP65515:AMQ65515 AWL65515:AWM65515 BGH65515:BGI65515 BQD65515:BQE65515 BZZ65515:CAA65515 CJV65515:CJW65515 CTR65515:CTS65515 DDN65515:DDO65515 DNJ65515:DNK65515 DXF65515:DXG65515 EHB65515:EHC65515 EQX65515:EQY65515 FAT65515:FAU65515 FKP65515:FKQ65515 FUL65515:FUM65515 GEH65515:GEI65515 GOD65515:GOE65515 GXZ65515:GYA65515 HHV65515:HHW65515 HRR65515:HRS65515 IBN65515:IBO65515 ILJ65515:ILK65515 IVF65515:IVG65515 JFB65515:JFC65515 JOX65515:JOY65515 JYT65515:JYU65515 KIP65515:KIQ65515 KSL65515:KSM65515 LCH65515:LCI65515 LMD65515:LME65515 LVZ65515:LWA65515 MFV65515:MFW65515 MPR65515:MPS65515 MZN65515:MZO65515 NJJ65515:NJK65515 NTF65515:NTG65515 ODB65515:ODC65515 OMX65515:OMY65515 OWT65515:OWU65515 PGP65515:PGQ65515 PQL65515:PQM65515 QAH65515:QAI65515 QKD65515:QKE65515 QTZ65515:QUA65515 RDV65515:RDW65515 RNR65515:RNS65515 RXN65515:RXO65515 SHJ65515:SHK65515 SRF65515:SRG65515 TBB65515:TBC65515 TKX65515:TKY65515 TUT65515:TUU65515 UEP65515:UEQ65515 UOL65515:UOM65515 UYH65515:UYI65515 VID65515:VIE65515 VRZ65515:VSA65515 WBV65515:WBW65515 WLR65515:WLS65515 WVN65515:WVO65515 D131051:E131051 JB131051:JC131051 SX131051:SY131051 ACT131051:ACU131051 AMP131051:AMQ131051 AWL131051:AWM131051 BGH131051:BGI131051 BQD131051:BQE131051 BZZ131051:CAA131051 CJV131051:CJW131051 CTR131051:CTS131051 DDN131051:DDO131051 DNJ131051:DNK131051 DXF131051:DXG131051 EHB131051:EHC131051 EQX131051:EQY131051 FAT131051:FAU131051 FKP131051:FKQ131051 FUL131051:FUM131051 GEH131051:GEI131051 GOD131051:GOE131051 GXZ131051:GYA131051 HHV131051:HHW131051 HRR131051:HRS131051 IBN131051:IBO131051 ILJ131051:ILK131051 IVF131051:IVG131051 JFB131051:JFC131051 JOX131051:JOY131051 JYT131051:JYU131051 KIP131051:KIQ131051 KSL131051:KSM131051 LCH131051:LCI131051 LMD131051:LME131051 LVZ131051:LWA131051 MFV131051:MFW131051 MPR131051:MPS131051 MZN131051:MZO131051 NJJ131051:NJK131051 NTF131051:NTG131051 ODB131051:ODC131051 OMX131051:OMY131051 OWT131051:OWU131051 PGP131051:PGQ131051 PQL131051:PQM131051 QAH131051:QAI131051 QKD131051:QKE131051 QTZ131051:QUA131051 RDV131051:RDW131051 RNR131051:RNS131051 RXN131051:RXO131051 SHJ131051:SHK131051 SRF131051:SRG131051 TBB131051:TBC131051 TKX131051:TKY131051 TUT131051:TUU131051 UEP131051:UEQ131051 UOL131051:UOM131051 UYH131051:UYI131051 VID131051:VIE131051 VRZ131051:VSA131051 WBV131051:WBW131051 WLR131051:WLS131051 WVN131051:WVO131051 D196587:E196587 JB196587:JC196587 SX196587:SY196587 ACT196587:ACU196587 AMP196587:AMQ196587 AWL196587:AWM196587 BGH196587:BGI196587 BQD196587:BQE196587 BZZ196587:CAA196587 CJV196587:CJW196587 CTR196587:CTS196587 DDN196587:DDO196587 DNJ196587:DNK196587 DXF196587:DXG196587 EHB196587:EHC196587 EQX196587:EQY196587 FAT196587:FAU196587 FKP196587:FKQ196587 FUL196587:FUM196587 GEH196587:GEI196587 GOD196587:GOE196587 GXZ196587:GYA196587 HHV196587:HHW196587 HRR196587:HRS196587 IBN196587:IBO196587 ILJ196587:ILK196587 IVF196587:IVG196587 JFB196587:JFC196587 JOX196587:JOY196587 JYT196587:JYU196587 KIP196587:KIQ196587 KSL196587:KSM196587 LCH196587:LCI196587 LMD196587:LME196587 LVZ196587:LWA196587 MFV196587:MFW196587 MPR196587:MPS196587 MZN196587:MZO196587 NJJ196587:NJK196587 NTF196587:NTG196587 ODB196587:ODC196587 OMX196587:OMY196587 OWT196587:OWU196587 PGP196587:PGQ196587 PQL196587:PQM196587 QAH196587:QAI196587 QKD196587:QKE196587 QTZ196587:QUA196587 RDV196587:RDW196587 RNR196587:RNS196587 RXN196587:RXO196587 SHJ196587:SHK196587 SRF196587:SRG196587 TBB196587:TBC196587 TKX196587:TKY196587 TUT196587:TUU196587 UEP196587:UEQ196587 UOL196587:UOM196587 UYH196587:UYI196587 VID196587:VIE196587 VRZ196587:VSA196587 WBV196587:WBW196587 WLR196587:WLS196587 WVN196587:WVO196587 D262123:E262123 JB262123:JC262123 SX262123:SY262123 ACT262123:ACU262123 AMP262123:AMQ262123 AWL262123:AWM262123 BGH262123:BGI262123 BQD262123:BQE262123 BZZ262123:CAA262123 CJV262123:CJW262123 CTR262123:CTS262123 DDN262123:DDO262123 DNJ262123:DNK262123 DXF262123:DXG262123 EHB262123:EHC262123 EQX262123:EQY262123 FAT262123:FAU262123 FKP262123:FKQ262123 FUL262123:FUM262123 GEH262123:GEI262123 GOD262123:GOE262123 GXZ262123:GYA262123 HHV262123:HHW262123 HRR262123:HRS262123 IBN262123:IBO262123 ILJ262123:ILK262123 IVF262123:IVG262123 JFB262123:JFC262123 JOX262123:JOY262123 JYT262123:JYU262123 KIP262123:KIQ262123 KSL262123:KSM262123 LCH262123:LCI262123 LMD262123:LME262123 LVZ262123:LWA262123 MFV262123:MFW262123 MPR262123:MPS262123 MZN262123:MZO262123 NJJ262123:NJK262123 NTF262123:NTG262123 ODB262123:ODC262123 OMX262123:OMY262123 OWT262123:OWU262123 PGP262123:PGQ262123 PQL262123:PQM262123 QAH262123:QAI262123 QKD262123:QKE262123 QTZ262123:QUA262123 RDV262123:RDW262123 RNR262123:RNS262123 RXN262123:RXO262123 SHJ262123:SHK262123 SRF262123:SRG262123 TBB262123:TBC262123 TKX262123:TKY262123 TUT262123:TUU262123 UEP262123:UEQ262123 UOL262123:UOM262123 UYH262123:UYI262123 VID262123:VIE262123 VRZ262123:VSA262123 WBV262123:WBW262123 WLR262123:WLS262123 WVN262123:WVO262123 D327659:E327659 JB327659:JC327659 SX327659:SY327659 ACT327659:ACU327659 AMP327659:AMQ327659 AWL327659:AWM327659 BGH327659:BGI327659 BQD327659:BQE327659 BZZ327659:CAA327659 CJV327659:CJW327659 CTR327659:CTS327659 DDN327659:DDO327659 DNJ327659:DNK327659 DXF327659:DXG327659 EHB327659:EHC327659 EQX327659:EQY327659 FAT327659:FAU327659 FKP327659:FKQ327659 FUL327659:FUM327659 GEH327659:GEI327659 GOD327659:GOE327659 GXZ327659:GYA327659 HHV327659:HHW327659 HRR327659:HRS327659 IBN327659:IBO327659 ILJ327659:ILK327659 IVF327659:IVG327659 JFB327659:JFC327659 JOX327659:JOY327659 JYT327659:JYU327659 KIP327659:KIQ327659 KSL327659:KSM327659 LCH327659:LCI327659 LMD327659:LME327659 LVZ327659:LWA327659 MFV327659:MFW327659 MPR327659:MPS327659 MZN327659:MZO327659 NJJ327659:NJK327659 NTF327659:NTG327659 ODB327659:ODC327659 OMX327659:OMY327659 OWT327659:OWU327659 PGP327659:PGQ327659 PQL327659:PQM327659 QAH327659:QAI327659 QKD327659:QKE327659 QTZ327659:QUA327659 RDV327659:RDW327659 RNR327659:RNS327659 RXN327659:RXO327659 SHJ327659:SHK327659 SRF327659:SRG327659 TBB327659:TBC327659 TKX327659:TKY327659 TUT327659:TUU327659 UEP327659:UEQ327659 UOL327659:UOM327659 UYH327659:UYI327659 VID327659:VIE327659 VRZ327659:VSA327659 WBV327659:WBW327659 WLR327659:WLS327659 WVN327659:WVO327659 D393195:E393195 JB393195:JC393195 SX393195:SY393195 ACT393195:ACU393195 AMP393195:AMQ393195 AWL393195:AWM393195 BGH393195:BGI393195 BQD393195:BQE393195 BZZ393195:CAA393195 CJV393195:CJW393195 CTR393195:CTS393195 DDN393195:DDO393195 DNJ393195:DNK393195 DXF393195:DXG393195 EHB393195:EHC393195 EQX393195:EQY393195 FAT393195:FAU393195 FKP393195:FKQ393195 FUL393195:FUM393195 GEH393195:GEI393195 GOD393195:GOE393195 GXZ393195:GYA393195 HHV393195:HHW393195 HRR393195:HRS393195 IBN393195:IBO393195 ILJ393195:ILK393195 IVF393195:IVG393195 JFB393195:JFC393195 JOX393195:JOY393195 JYT393195:JYU393195 KIP393195:KIQ393195 KSL393195:KSM393195 LCH393195:LCI393195 LMD393195:LME393195 LVZ393195:LWA393195 MFV393195:MFW393195 MPR393195:MPS393195 MZN393195:MZO393195 NJJ393195:NJK393195 NTF393195:NTG393195 ODB393195:ODC393195 OMX393195:OMY393195 OWT393195:OWU393195 PGP393195:PGQ393195 PQL393195:PQM393195 QAH393195:QAI393195 QKD393195:QKE393195 QTZ393195:QUA393195 RDV393195:RDW393195 RNR393195:RNS393195 RXN393195:RXO393195 SHJ393195:SHK393195 SRF393195:SRG393195 TBB393195:TBC393195 TKX393195:TKY393195 TUT393195:TUU393195 UEP393195:UEQ393195 UOL393195:UOM393195 UYH393195:UYI393195 VID393195:VIE393195 VRZ393195:VSA393195 WBV393195:WBW393195 WLR393195:WLS393195 WVN393195:WVO393195 D458731:E458731 JB458731:JC458731 SX458731:SY458731 ACT458731:ACU458731 AMP458731:AMQ458731 AWL458731:AWM458731 BGH458731:BGI458731 BQD458731:BQE458731 BZZ458731:CAA458731 CJV458731:CJW458731 CTR458731:CTS458731 DDN458731:DDO458731 DNJ458731:DNK458731 DXF458731:DXG458731 EHB458731:EHC458731 EQX458731:EQY458731 FAT458731:FAU458731 FKP458731:FKQ458731 FUL458731:FUM458731 GEH458731:GEI458731 GOD458731:GOE458731 GXZ458731:GYA458731 HHV458731:HHW458731 HRR458731:HRS458731 IBN458731:IBO458731 ILJ458731:ILK458731 IVF458731:IVG458731 JFB458731:JFC458731 JOX458731:JOY458731 JYT458731:JYU458731 KIP458731:KIQ458731 KSL458731:KSM458731 LCH458731:LCI458731 LMD458731:LME458731 LVZ458731:LWA458731 MFV458731:MFW458731 MPR458731:MPS458731 MZN458731:MZO458731 NJJ458731:NJK458731 NTF458731:NTG458731 ODB458731:ODC458731 OMX458731:OMY458731 OWT458731:OWU458731 PGP458731:PGQ458731 PQL458731:PQM458731 QAH458731:QAI458731 QKD458731:QKE458731 QTZ458731:QUA458731 RDV458731:RDW458731 RNR458731:RNS458731 RXN458731:RXO458731 SHJ458731:SHK458731 SRF458731:SRG458731 TBB458731:TBC458731 TKX458731:TKY458731 TUT458731:TUU458731 UEP458731:UEQ458731 UOL458731:UOM458731 UYH458731:UYI458731 VID458731:VIE458731 VRZ458731:VSA458731 WBV458731:WBW458731 WLR458731:WLS458731 WVN458731:WVO458731 D524267:E524267 JB524267:JC524267 SX524267:SY524267 ACT524267:ACU524267 AMP524267:AMQ524267 AWL524267:AWM524267 BGH524267:BGI524267 BQD524267:BQE524267 BZZ524267:CAA524267 CJV524267:CJW524267 CTR524267:CTS524267 DDN524267:DDO524267 DNJ524267:DNK524267 DXF524267:DXG524267 EHB524267:EHC524267 EQX524267:EQY524267 FAT524267:FAU524267 FKP524267:FKQ524267 FUL524267:FUM524267 GEH524267:GEI524267 GOD524267:GOE524267 GXZ524267:GYA524267 HHV524267:HHW524267 HRR524267:HRS524267 IBN524267:IBO524267 ILJ524267:ILK524267 IVF524267:IVG524267 JFB524267:JFC524267 JOX524267:JOY524267 JYT524267:JYU524267 KIP524267:KIQ524267 KSL524267:KSM524267 LCH524267:LCI524267 LMD524267:LME524267 LVZ524267:LWA524267 MFV524267:MFW524267 MPR524267:MPS524267 MZN524267:MZO524267 NJJ524267:NJK524267 NTF524267:NTG524267 ODB524267:ODC524267 OMX524267:OMY524267 OWT524267:OWU524267 PGP524267:PGQ524267 PQL524267:PQM524267 QAH524267:QAI524267 QKD524267:QKE524267 QTZ524267:QUA524267 RDV524267:RDW524267 RNR524267:RNS524267 RXN524267:RXO524267 SHJ524267:SHK524267 SRF524267:SRG524267 TBB524267:TBC524267 TKX524267:TKY524267 TUT524267:TUU524267 UEP524267:UEQ524267 UOL524267:UOM524267 UYH524267:UYI524267 VID524267:VIE524267 VRZ524267:VSA524267 WBV524267:WBW524267 WLR524267:WLS524267 WVN524267:WVO524267 D589803:E589803 JB589803:JC589803 SX589803:SY589803 ACT589803:ACU589803 AMP589803:AMQ589803 AWL589803:AWM589803 BGH589803:BGI589803 BQD589803:BQE589803 BZZ589803:CAA589803 CJV589803:CJW589803 CTR589803:CTS589803 DDN589803:DDO589803 DNJ589803:DNK589803 DXF589803:DXG589803 EHB589803:EHC589803 EQX589803:EQY589803 FAT589803:FAU589803 FKP589803:FKQ589803 FUL589803:FUM589803 GEH589803:GEI589803 GOD589803:GOE589803 GXZ589803:GYA589803 HHV589803:HHW589803 HRR589803:HRS589803 IBN589803:IBO589803 ILJ589803:ILK589803 IVF589803:IVG589803 JFB589803:JFC589803 JOX589803:JOY589803 JYT589803:JYU589803 KIP589803:KIQ589803 KSL589803:KSM589803 LCH589803:LCI589803 LMD589803:LME589803 LVZ589803:LWA589803 MFV589803:MFW589803 MPR589803:MPS589803 MZN589803:MZO589803 NJJ589803:NJK589803 NTF589803:NTG589803 ODB589803:ODC589803 OMX589803:OMY589803 OWT589803:OWU589803 PGP589803:PGQ589803 PQL589803:PQM589803 QAH589803:QAI589803 QKD589803:QKE589803 QTZ589803:QUA589803 RDV589803:RDW589803 RNR589803:RNS589803 RXN589803:RXO589803 SHJ589803:SHK589803 SRF589803:SRG589803 TBB589803:TBC589803 TKX589803:TKY589803 TUT589803:TUU589803 UEP589803:UEQ589803 UOL589803:UOM589803 UYH589803:UYI589803 VID589803:VIE589803 VRZ589803:VSA589803 WBV589803:WBW589803 WLR589803:WLS589803 WVN589803:WVO589803 D655339:E655339 JB655339:JC655339 SX655339:SY655339 ACT655339:ACU655339 AMP655339:AMQ655339 AWL655339:AWM655339 BGH655339:BGI655339 BQD655339:BQE655339 BZZ655339:CAA655339 CJV655339:CJW655339 CTR655339:CTS655339 DDN655339:DDO655339 DNJ655339:DNK655339 DXF655339:DXG655339 EHB655339:EHC655339 EQX655339:EQY655339 FAT655339:FAU655339 FKP655339:FKQ655339 FUL655339:FUM655339 GEH655339:GEI655339 GOD655339:GOE655339 GXZ655339:GYA655339 HHV655339:HHW655339 HRR655339:HRS655339 IBN655339:IBO655339 ILJ655339:ILK655339 IVF655339:IVG655339 JFB655339:JFC655339 JOX655339:JOY655339 JYT655339:JYU655339 KIP655339:KIQ655339 KSL655339:KSM655339 LCH655339:LCI655339 LMD655339:LME655339 LVZ655339:LWA655339 MFV655339:MFW655339 MPR655339:MPS655339 MZN655339:MZO655339 NJJ655339:NJK655339 NTF655339:NTG655339 ODB655339:ODC655339 OMX655339:OMY655339 OWT655339:OWU655339 PGP655339:PGQ655339 PQL655339:PQM655339 QAH655339:QAI655339 QKD655339:QKE655339 QTZ655339:QUA655339 RDV655339:RDW655339 RNR655339:RNS655339 RXN655339:RXO655339 SHJ655339:SHK655339 SRF655339:SRG655339 TBB655339:TBC655339 TKX655339:TKY655339 TUT655339:TUU655339 UEP655339:UEQ655339 UOL655339:UOM655339 UYH655339:UYI655339 VID655339:VIE655339 VRZ655339:VSA655339 WBV655339:WBW655339 WLR655339:WLS655339 WVN655339:WVO655339 D720875:E720875 JB720875:JC720875 SX720875:SY720875 ACT720875:ACU720875 AMP720875:AMQ720875 AWL720875:AWM720875 BGH720875:BGI720875 BQD720875:BQE720875 BZZ720875:CAA720875 CJV720875:CJW720875 CTR720875:CTS720875 DDN720875:DDO720875 DNJ720875:DNK720875 DXF720875:DXG720875 EHB720875:EHC720875 EQX720875:EQY720875 FAT720875:FAU720875 FKP720875:FKQ720875 FUL720875:FUM720875 GEH720875:GEI720875 GOD720875:GOE720875 GXZ720875:GYA720875 HHV720875:HHW720875 HRR720875:HRS720875 IBN720875:IBO720875 ILJ720875:ILK720875 IVF720875:IVG720875 JFB720875:JFC720875 JOX720875:JOY720875 JYT720875:JYU720875 KIP720875:KIQ720875 KSL720875:KSM720875 LCH720875:LCI720875 LMD720875:LME720875 LVZ720875:LWA720875 MFV720875:MFW720875 MPR720875:MPS720875 MZN720875:MZO720875 NJJ720875:NJK720875 NTF720875:NTG720875 ODB720875:ODC720875 OMX720875:OMY720875 OWT720875:OWU720875 PGP720875:PGQ720875 PQL720875:PQM720875 QAH720875:QAI720875 QKD720875:QKE720875 QTZ720875:QUA720875 RDV720875:RDW720875 RNR720875:RNS720875 RXN720875:RXO720875 SHJ720875:SHK720875 SRF720875:SRG720875 TBB720875:TBC720875 TKX720875:TKY720875 TUT720875:TUU720875 UEP720875:UEQ720875 UOL720875:UOM720875 UYH720875:UYI720875 VID720875:VIE720875 VRZ720875:VSA720875 WBV720875:WBW720875 WLR720875:WLS720875 WVN720875:WVO720875 D786411:E786411 JB786411:JC786411 SX786411:SY786411 ACT786411:ACU786411 AMP786411:AMQ786411 AWL786411:AWM786411 BGH786411:BGI786411 BQD786411:BQE786411 BZZ786411:CAA786411 CJV786411:CJW786411 CTR786411:CTS786411 DDN786411:DDO786411 DNJ786411:DNK786411 DXF786411:DXG786411 EHB786411:EHC786411 EQX786411:EQY786411 FAT786411:FAU786411 FKP786411:FKQ786411 FUL786411:FUM786411 GEH786411:GEI786411 GOD786411:GOE786411 GXZ786411:GYA786411 HHV786411:HHW786411 HRR786411:HRS786411 IBN786411:IBO786411 ILJ786411:ILK786411 IVF786411:IVG786411 JFB786411:JFC786411 JOX786411:JOY786411 JYT786411:JYU786411 KIP786411:KIQ786411 KSL786411:KSM786411 LCH786411:LCI786411 LMD786411:LME786411 LVZ786411:LWA786411 MFV786411:MFW786411 MPR786411:MPS786411 MZN786411:MZO786411 NJJ786411:NJK786411 NTF786411:NTG786411 ODB786411:ODC786411 OMX786411:OMY786411 OWT786411:OWU786411 PGP786411:PGQ786411 PQL786411:PQM786411 QAH786411:QAI786411 QKD786411:QKE786411 QTZ786411:QUA786411 RDV786411:RDW786411 RNR786411:RNS786411 RXN786411:RXO786411 SHJ786411:SHK786411 SRF786411:SRG786411 TBB786411:TBC786411 TKX786411:TKY786411 TUT786411:TUU786411 UEP786411:UEQ786411 UOL786411:UOM786411 UYH786411:UYI786411 VID786411:VIE786411 VRZ786411:VSA786411 WBV786411:WBW786411 WLR786411:WLS786411 WVN786411:WVO786411 D851947:E851947 JB851947:JC851947 SX851947:SY851947 ACT851947:ACU851947 AMP851947:AMQ851947 AWL851947:AWM851947 BGH851947:BGI851947 BQD851947:BQE851947 BZZ851947:CAA851947 CJV851947:CJW851947 CTR851947:CTS851947 DDN851947:DDO851947 DNJ851947:DNK851947 DXF851947:DXG851947 EHB851947:EHC851947 EQX851947:EQY851947 FAT851947:FAU851947 FKP851947:FKQ851947 FUL851947:FUM851947 GEH851947:GEI851947 GOD851947:GOE851947 GXZ851947:GYA851947 HHV851947:HHW851947 HRR851947:HRS851947 IBN851947:IBO851947 ILJ851947:ILK851947 IVF851947:IVG851947 JFB851947:JFC851947 JOX851947:JOY851947 JYT851947:JYU851947 KIP851947:KIQ851947 KSL851947:KSM851947 LCH851947:LCI851947 LMD851947:LME851947 LVZ851947:LWA851947 MFV851947:MFW851947 MPR851947:MPS851947 MZN851947:MZO851947 NJJ851947:NJK851947 NTF851947:NTG851947 ODB851947:ODC851947 OMX851947:OMY851947 OWT851947:OWU851947 PGP851947:PGQ851947 PQL851947:PQM851947 QAH851947:QAI851947 QKD851947:QKE851947 QTZ851947:QUA851947 RDV851947:RDW851947 RNR851947:RNS851947 RXN851947:RXO851947 SHJ851947:SHK851947 SRF851947:SRG851947 TBB851947:TBC851947 TKX851947:TKY851947 TUT851947:TUU851947 UEP851947:UEQ851947 UOL851947:UOM851947 UYH851947:UYI851947 VID851947:VIE851947 VRZ851947:VSA851947 WBV851947:WBW851947 WLR851947:WLS851947 WVN851947:WVO851947 D917483:E917483 JB917483:JC917483 SX917483:SY917483 ACT917483:ACU917483 AMP917483:AMQ917483 AWL917483:AWM917483 BGH917483:BGI917483 BQD917483:BQE917483 BZZ917483:CAA917483 CJV917483:CJW917483 CTR917483:CTS917483 DDN917483:DDO917483 DNJ917483:DNK917483 DXF917483:DXG917483 EHB917483:EHC917483 EQX917483:EQY917483 FAT917483:FAU917483 FKP917483:FKQ917483 FUL917483:FUM917483 GEH917483:GEI917483 GOD917483:GOE917483 GXZ917483:GYA917483 HHV917483:HHW917483 HRR917483:HRS917483 IBN917483:IBO917483 ILJ917483:ILK917483 IVF917483:IVG917483 JFB917483:JFC917483 JOX917483:JOY917483 JYT917483:JYU917483 KIP917483:KIQ917483 KSL917483:KSM917483 LCH917483:LCI917483 LMD917483:LME917483 LVZ917483:LWA917483 MFV917483:MFW917483 MPR917483:MPS917483 MZN917483:MZO917483 NJJ917483:NJK917483 NTF917483:NTG917483 ODB917483:ODC917483 OMX917483:OMY917483 OWT917483:OWU917483 PGP917483:PGQ917483 PQL917483:PQM917483 QAH917483:QAI917483 QKD917483:QKE917483 QTZ917483:QUA917483 RDV917483:RDW917483 RNR917483:RNS917483 RXN917483:RXO917483 SHJ917483:SHK917483 SRF917483:SRG917483 TBB917483:TBC917483 TKX917483:TKY917483 TUT917483:TUU917483 UEP917483:UEQ917483 UOL917483:UOM917483 UYH917483:UYI917483 VID917483:VIE917483 VRZ917483:VSA917483 WBV917483:WBW917483 WLR917483:WLS917483 WVN917483:WVO917483 D983019:E983019 JB983019:JC983019 SX983019:SY983019 ACT983019:ACU983019 AMP983019:AMQ983019 AWL983019:AWM983019 BGH983019:BGI983019 BQD983019:BQE983019 BZZ983019:CAA983019 CJV983019:CJW983019 CTR983019:CTS983019 DDN983019:DDO983019 DNJ983019:DNK983019 DXF983019:DXG983019 EHB983019:EHC983019 EQX983019:EQY983019 FAT983019:FAU983019 FKP983019:FKQ983019 FUL983019:FUM983019 GEH983019:GEI983019 GOD983019:GOE983019 GXZ983019:GYA983019 HHV983019:HHW983019 HRR983019:HRS983019 IBN983019:IBO983019 ILJ983019:ILK983019 IVF983019:IVG983019 JFB983019:JFC983019 JOX983019:JOY983019 JYT983019:JYU983019 KIP983019:KIQ983019 KSL983019:KSM983019 LCH983019:LCI983019 LMD983019:LME983019 LVZ983019:LWA983019 MFV983019:MFW983019 MPR983019:MPS983019 MZN983019:MZO983019 NJJ983019:NJK983019 NTF983019:NTG983019 ODB983019:ODC983019 OMX983019:OMY983019 OWT983019:OWU983019 PGP983019:PGQ983019 PQL983019:PQM983019 QAH983019:QAI983019 QKD983019:QKE983019 QTZ983019:QUA983019 RDV983019:RDW983019 RNR983019:RNS983019 RXN983019:RXO983019 SHJ983019:SHK983019 SRF983019:SRG983019 TBB983019:TBC983019 TKX983019:TKY983019 TUT983019:TUU983019 UEP983019:UEQ983019 UOL983019:UOM983019 UYH983019:UYI983019 VID983019:VIE983019 VRZ983019:VSA983019 WBV983019:WBW983019 WLR983019:WLS983019 WVN983019:WVO983019 WVT9 K65509:K65539 JG65509:JG65539 TC65509:TC65539 ACY65509:ACY65539 AMU65509:AMU65539 AWQ65509:AWQ65539 BGM65509:BGM65539 BQI65509:BQI65539 CAE65509:CAE65539 CKA65509:CKA65539 CTW65509:CTW65539 DDS65509:DDS65539 DNO65509:DNO65539 DXK65509:DXK65539 EHG65509:EHG65539 ERC65509:ERC65539 FAY65509:FAY65539 FKU65509:FKU65539 FUQ65509:FUQ65539 GEM65509:GEM65539 GOI65509:GOI65539 GYE65509:GYE65539 HIA65509:HIA65539 HRW65509:HRW65539 IBS65509:IBS65539 ILO65509:ILO65539 IVK65509:IVK65539 JFG65509:JFG65539 JPC65509:JPC65539 JYY65509:JYY65539 KIU65509:KIU65539 KSQ65509:KSQ65539 LCM65509:LCM65539 LMI65509:LMI65539 LWE65509:LWE65539 MGA65509:MGA65539 MPW65509:MPW65539 MZS65509:MZS65539 NJO65509:NJO65539 NTK65509:NTK65539 ODG65509:ODG65539 ONC65509:ONC65539 OWY65509:OWY65539 PGU65509:PGU65539 PQQ65509:PQQ65539 QAM65509:QAM65539 QKI65509:QKI65539 QUE65509:QUE65539 REA65509:REA65539 RNW65509:RNW65539 RXS65509:RXS65539 SHO65509:SHO65539 SRK65509:SRK65539 TBG65509:TBG65539 TLC65509:TLC65539 TUY65509:TUY65539 UEU65509:UEU65539 UOQ65509:UOQ65539 UYM65509:UYM65539 VII65509:VII65539 VSE65509:VSE65539 WCA65509:WCA65539 WLW65509:WLW65539 WVS65509:WVS65539 K131045:K131075 JG131045:JG131075 TC131045:TC131075 ACY131045:ACY131075 AMU131045:AMU131075 AWQ131045:AWQ131075 BGM131045:BGM131075 BQI131045:BQI131075 CAE131045:CAE131075 CKA131045:CKA131075 CTW131045:CTW131075 DDS131045:DDS131075 DNO131045:DNO131075 DXK131045:DXK131075 EHG131045:EHG131075 ERC131045:ERC131075 FAY131045:FAY131075 FKU131045:FKU131075 FUQ131045:FUQ131075 GEM131045:GEM131075 GOI131045:GOI131075 GYE131045:GYE131075 HIA131045:HIA131075 HRW131045:HRW131075 IBS131045:IBS131075 ILO131045:ILO131075 IVK131045:IVK131075 JFG131045:JFG131075 JPC131045:JPC131075 JYY131045:JYY131075 KIU131045:KIU131075 KSQ131045:KSQ131075 LCM131045:LCM131075 LMI131045:LMI131075 LWE131045:LWE131075 MGA131045:MGA131075 MPW131045:MPW131075 MZS131045:MZS131075 NJO131045:NJO131075 NTK131045:NTK131075 ODG131045:ODG131075 ONC131045:ONC131075 OWY131045:OWY131075 PGU131045:PGU131075 PQQ131045:PQQ131075 QAM131045:QAM131075 QKI131045:QKI131075 QUE131045:QUE131075 REA131045:REA131075 RNW131045:RNW131075 RXS131045:RXS131075 SHO131045:SHO131075 SRK131045:SRK131075 TBG131045:TBG131075 TLC131045:TLC131075 TUY131045:TUY131075 UEU131045:UEU131075 UOQ131045:UOQ131075 UYM131045:UYM131075 VII131045:VII131075 VSE131045:VSE131075 WCA131045:WCA131075 WLW131045:WLW131075 WVS131045:WVS131075 K196581:K196611 JG196581:JG196611 TC196581:TC196611 ACY196581:ACY196611 AMU196581:AMU196611 AWQ196581:AWQ196611 BGM196581:BGM196611 BQI196581:BQI196611 CAE196581:CAE196611 CKA196581:CKA196611 CTW196581:CTW196611 DDS196581:DDS196611 DNO196581:DNO196611 DXK196581:DXK196611 EHG196581:EHG196611 ERC196581:ERC196611 FAY196581:FAY196611 FKU196581:FKU196611 FUQ196581:FUQ196611 GEM196581:GEM196611 GOI196581:GOI196611 GYE196581:GYE196611 HIA196581:HIA196611 HRW196581:HRW196611 IBS196581:IBS196611 ILO196581:ILO196611 IVK196581:IVK196611 JFG196581:JFG196611 JPC196581:JPC196611 JYY196581:JYY196611 KIU196581:KIU196611 KSQ196581:KSQ196611 LCM196581:LCM196611 LMI196581:LMI196611 LWE196581:LWE196611 MGA196581:MGA196611 MPW196581:MPW196611 MZS196581:MZS196611 NJO196581:NJO196611 NTK196581:NTK196611 ODG196581:ODG196611 ONC196581:ONC196611 OWY196581:OWY196611 PGU196581:PGU196611 PQQ196581:PQQ196611 QAM196581:QAM196611 QKI196581:QKI196611 QUE196581:QUE196611 REA196581:REA196611 RNW196581:RNW196611 RXS196581:RXS196611 SHO196581:SHO196611 SRK196581:SRK196611 TBG196581:TBG196611 TLC196581:TLC196611 TUY196581:TUY196611 UEU196581:UEU196611 UOQ196581:UOQ196611 UYM196581:UYM196611 VII196581:VII196611 VSE196581:VSE196611 WCA196581:WCA196611 WLW196581:WLW196611 WVS196581:WVS196611 K262117:K262147 JG262117:JG262147 TC262117:TC262147 ACY262117:ACY262147 AMU262117:AMU262147 AWQ262117:AWQ262147 BGM262117:BGM262147 BQI262117:BQI262147 CAE262117:CAE262147 CKA262117:CKA262147 CTW262117:CTW262147 DDS262117:DDS262147 DNO262117:DNO262147 DXK262117:DXK262147 EHG262117:EHG262147 ERC262117:ERC262147 FAY262117:FAY262147 FKU262117:FKU262147 FUQ262117:FUQ262147 GEM262117:GEM262147 GOI262117:GOI262147 GYE262117:GYE262147 HIA262117:HIA262147 HRW262117:HRW262147 IBS262117:IBS262147 ILO262117:ILO262147 IVK262117:IVK262147 JFG262117:JFG262147 JPC262117:JPC262147 JYY262117:JYY262147 KIU262117:KIU262147 KSQ262117:KSQ262147 LCM262117:LCM262147 LMI262117:LMI262147 LWE262117:LWE262147 MGA262117:MGA262147 MPW262117:MPW262147 MZS262117:MZS262147 NJO262117:NJO262147 NTK262117:NTK262147 ODG262117:ODG262147 ONC262117:ONC262147 OWY262117:OWY262147 PGU262117:PGU262147 PQQ262117:PQQ262147 QAM262117:QAM262147 QKI262117:QKI262147 QUE262117:QUE262147 REA262117:REA262147 RNW262117:RNW262147 RXS262117:RXS262147 SHO262117:SHO262147 SRK262117:SRK262147 TBG262117:TBG262147 TLC262117:TLC262147 TUY262117:TUY262147 UEU262117:UEU262147 UOQ262117:UOQ262147 UYM262117:UYM262147 VII262117:VII262147 VSE262117:VSE262147 WCA262117:WCA262147 WLW262117:WLW262147 WVS262117:WVS262147 K327653:K327683 JG327653:JG327683 TC327653:TC327683 ACY327653:ACY327683 AMU327653:AMU327683 AWQ327653:AWQ327683 BGM327653:BGM327683 BQI327653:BQI327683 CAE327653:CAE327683 CKA327653:CKA327683 CTW327653:CTW327683 DDS327653:DDS327683 DNO327653:DNO327683 DXK327653:DXK327683 EHG327653:EHG327683 ERC327653:ERC327683 FAY327653:FAY327683 FKU327653:FKU327683 FUQ327653:FUQ327683 GEM327653:GEM327683 GOI327653:GOI327683 GYE327653:GYE327683 HIA327653:HIA327683 HRW327653:HRW327683 IBS327653:IBS327683 ILO327653:ILO327683 IVK327653:IVK327683 JFG327653:JFG327683 JPC327653:JPC327683 JYY327653:JYY327683 KIU327653:KIU327683 KSQ327653:KSQ327683 LCM327653:LCM327683 LMI327653:LMI327683 LWE327653:LWE327683 MGA327653:MGA327683 MPW327653:MPW327683 MZS327653:MZS327683 NJO327653:NJO327683 NTK327653:NTK327683 ODG327653:ODG327683 ONC327653:ONC327683 OWY327653:OWY327683 PGU327653:PGU327683 PQQ327653:PQQ327683 QAM327653:QAM327683 QKI327653:QKI327683 QUE327653:QUE327683 REA327653:REA327683 RNW327653:RNW327683 RXS327653:RXS327683 SHO327653:SHO327683 SRK327653:SRK327683 TBG327653:TBG327683 TLC327653:TLC327683 TUY327653:TUY327683 UEU327653:UEU327683 UOQ327653:UOQ327683 UYM327653:UYM327683 VII327653:VII327683 VSE327653:VSE327683 WCA327653:WCA327683 WLW327653:WLW327683 WVS327653:WVS327683 K393189:K393219 JG393189:JG393219 TC393189:TC393219 ACY393189:ACY393219 AMU393189:AMU393219 AWQ393189:AWQ393219 BGM393189:BGM393219 BQI393189:BQI393219 CAE393189:CAE393219 CKA393189:CKA393219 CTW393189:CTW393219 DDS393189:DDS393219 DNO393189:DNO393219 DXK393189:DXK393219 EHG393189:EHG393219 ERC393189:ERC393219 FAY393189:FAY393219 FKU393189:FKU393219 FUQ393189:FUQ393219 GEM393189:GEM393219 GOI393189:GOI393219 GYE393189:GYE393219 HIA393189:HIA393219 HRW393189:HRW393219 IBS393189:IBS393219 ILO393189:ILO393219 IVK393189:IVK393219 JFG393189:JFG393219 JPC393189:JPC393219 JYY393189:JYY393219 KIU393189:KIU393219 KSQ393189:KSQ393219 LCM393189:LCM393219 LMI393189:LMI393219 LWE393189:LWE393219 MGA393189:MGA393219 MPW393189:MPW393219 MZS393189:MZS393219 NJO393189:NJO393219 NTK393189:NTK393219 ODG393189:ODG393219 ONC393189:ONC393219 OWY393189:OWY393219 PGU393189:PGU393219 PQQ393189:PQQ393219 QAM393189:QAM393219 QKI393189:QKI393219 QUE393189:QUE393219 REA393189:REA393219 RNW393189:RNW393219 RXS393189:RXS393219 SHO393189:SHO393219 SRK393189:SRK393219 TBG393189:TBG393219 TLC393189:TLC393219 TUY393189:TUY393219 UEU393189:UEU393219 UOQ393189:UOQ393219 UYM393189:UYM393219 VII393189:VII393219 VSE393189:VSE393219 WCA393189:WCA393219 WLW393189:WLW393219 WVS393189:WVS393219 K458725:K458755 JG458725:JG458755 TC458725:TC458755 ACY458725:ACY458755 AMU458725:AMU458755 AWQ458725:AWQ458755 BGM458725:BGM458755 BQI458725:BQI458755 CAE458725:CAE458755 CKA458725:CKA458755 CTW458725:CTW458755 DDS458725:DDS458755 DNO458725:DNO458755 DXK458725:DXK458755 EHG458725:EHG458755 ERC458725:ERC458755 FAY458725:FAY458755 FKU458725:FKU458755 FUQ458725:FUQ458755 GEM458725:GEM458755 GOI458725:GOI458755 GYE458725:GYE458755 HIA458725:HIA458755 HRW458725:HRW458755 IBS458725:IBS458755 ILO458725:ILO458755 IVK458725:IVK458755 JFG458725:JFG458755 JPC458725:JPC458755 JYY458725:JYY458755 KIU458725:KIU458755 KSQ458725:KSQ458755 LCM458725:LCM458755 LMI458725:LMI458755 LWE458725:LWE458755 MGA458725:MGA458755 MPW458725:MPW458755 MZS458725:MZS458755 NJO458725:NJO458755 NTK458725:NTK458755 ODG458725:ODG458755 ONC458725:ONC458755 OWY458725:OWY458755 PGU458725:PGU458755 PQQ458725:PQQ458755 QAM458725:QAM458755 QKI458725:QKI458755 QUE458725:QUE458755 REA458725:REA458755 RNW458725:RNW458755 RXS458725:RXS458755 SHO458725:SHO458755 SRK458725:SRK458755 TBG458725:TBG458755 TLC458725:TLC458755 TUY458725:TUY458755 UEU458725:UEU458755 UOQ458725:UOQ458755 UYM458725:UYM458755 VII458725:VII458755 VSE458725:VSE458755 WCA458725:WCA458755 WLW458725:WLW458755 WVS458725:WVS458755 K524261:K524291 JG524261:JG524291 TC524261:TC524291 ACY524261:ACY524291 AMU524261:AMU524291 AWQ524261:AWQ524291 BGM524261:BGM524291 BQI524261:BQI524291 CAE524261:CAE524291 CKA524261:CKA524291 CTW524261:CTW524291 DDS524261:DDS524291 DNO524261:DNO524291 DXK524261:DXK524291 EHG524261:EHG524291 ERC524261:ERC524291 FAY524261:FAY524291 FKU524261:FKU524291 FUQ524261:FUQ524291 GEM524261:GEM524291 GOI524261:GOI524291 GYE524261:GYE524291 HIA524261:HIA524291 HRW524261:HRW524291 IBS524261:IBS524291 ILO524261:ILO524291 IVK524261:IVK524291 JFG524261:JFG524291 JPC524261:JPC524291 JYY524261:JYY524291 KIU524261:KIU524291 KSQ524261:KSQ524291 LCM524261:LCM524291 LMI524261:LMI524291 LWE524261:LWE524291 MGA524261:MGA524291 MPW524261:MPW524291 MZS524261:MZS524291 NJO524261:NJO524291 NTK524261:NTK524291 ODG524261:ODG524291 ONC524261:ONC524291 OWY524261:OWY524291 PGU524261:PGU524291 PQQ524261:PQQ524291 QAM524261:QAM524291 QKI524261:QKI524291 QUE524261:QUE524291 REA524261:REA524291 RNW524261:RNW524291 RXS524261:RXS524291 SHO524261:SHO524291 SRK524261:SRK524291 TBG524261:TBG524291 TLC524261:TLC524291 TUY524261:TUY524291 UEU524261:UEU524291 UOQ524261:UOQ524291 UYM524261:UYM524291 VII524261:VII524291 VSE524261:VSE524291 WCA524261:WCA524291 WLW524261:WLW524291 WVS524261:WVS524291 K589797:K589827 JG589797:JG589827 TC589797:TC589827 ACY589797:ACY589827 AMU589797:AMU589827 AWQ589797:AWQ589827 BGM589797:BGM589827 BQI589797:BQI589827 CAE589797:CAE589827 CKA589797:CKA589827 CTW589797:CTW589827 DDS589797:DDS589827 DNO589797:DNO589827 DXK589797:DXK589827 EHG589797:EHG589827 ERC589797:ERC589827 FAY589797:FAY589827 FKU589797:FKU589827 FUQ589797:FUQ589827 GEM589797:GEM589827 GOI589797:GOI589827 GYE589797:GYE589827 HIA589797:HIA589827 HRW589797:HRW589827 IBS589797:IBS589827 ILO589797:ILO589827 IVK589797:IVK589827 JFG589797:JFG589827 JPC589797:JPC589827 JYY589797:JYY589827 KIU589797:KIU589827 KSQ589797:KSQ589827 LCM589797:LCM589827 LMI589797:LMI589827 LWE589797:LWE589827 MGA589797:MGA589827 MPW589797:MPW589827 MZS589797:MZS589827 NJO589797:NJO589827 NTK589797:NTK589827 ODG589797:ODG589827 ONC589797:ONC589827 OWY589797:OWY589827 PGU589797:PGU589827 PQQ589797:PQQ589827 QAM589797:QAM589827 QKI589797:QKI589827 QUE589797:QUE589827 REA589797:REA589827 RNW589797:RNW589827 RXS589797:RXS589827 SHO589797:SHO589827 SRK589797:SRK589827 TBG589797:TBG589827 TLC589797:TLC589827 TUY589797:TUY589827 UEU589797:UEU589827 UOQ589797:UOQ589827 UYM589797:UYM589827 VII589797:VII589827 VSE589797:VSE589827 WCA589797:WCA589827 WLW589797:WLW589827 WVS589797:WVS589827 K655333:K655363 JG655333:JG655363 TC655333:TC655363 ACY655333:ACY655363 AMU655333:AMU655363 AWQ655333:AWQ655363 BGM655333:BGM655363 BQI655333:BQI655363 CAE655333:CAE655363 CKA655333:CKA655363 CTW655333:CTW655363 DDS655333:DDS655363 DNO655333:DNO655363 DXK655333:DXK655363 EHG655333:EHG655363 ERC655333:ERC655363 FAY655333:FAY655363 FKU655333:FKU655363 FUQ655333:FUQ655363 GEM655333:GEM655363 GOI655333:GOI655363 GYE655333:GYE655363 HIA655333:HIA655363 HRW655333:HRW655363 IBS655333:IBS655363 ILO655333:ILO655363 IVK655333:IVK655363 JFG655333:JFG655363 JPC655333:JPC655363 JYY655333:JYY655363 KIU655333:KIU655363 KSQ655333:KSQ655363 LCM655333:LCM655363 LMI655333:LMI655363 LWE655333:LWE655363 MGA655333:MGA655363 MPW655333:MPW655363 MZS655333:MZS655363 NJO655333:NJO655363 NTK655333:NTK655363 ODG655333:ODG655363 ONC655333:ONC655363 OWY655333:OWY655363 PGU655333:PGU655363 PQQ655333:PQQ655363 QAM655333:QAM655363 QKI655333:QKI655363 QUE655333:QUE655363 REA655333:REA655363 RNW655333:RNW655363 RXS655333:RXS655363 SHO655333:SHO655363 SRK655333:SRK655363 TBG655333:TBG655363 TLC655333:TLC655363 TUY655333:TUY655363 UEU655333:UEU655363 UOQ655333:UOQ655363 UYM655333:UYM655363 VII655333:VII655363 VSE655333:VSE655363 WCA655333:WCA655363 WLW655333:WLW655363 WVS655333:WVS655363 K720869:K720899 JG720869:JG720899 TC720869:TC720899 ACY720869:ACY720899 AMU720869:AMU720899 AWQ720869:AWQ720899 BGM720869:BGM720899 BQI720869:BQI720899 CAE720869:CAE720899 CKA720869:CKA720899 CTW720869:CTW720899 DDS720869:DDS720899 DNO720869:DNO720899 DXK720869:DXK720899 EHG720869:EHG720899 ERC720869:ERC720899 FAY720869:FAY720899 FKU720869:FKU720899 FUQ720869:FUQ720899 GEM720869:GEM720899 GOI720869:GOI720899 GYE720869:GYE720899 HIA720869:HIA720899 HRW720869:HRW720899 IBS720869:IBS720899 ILO720869:ILO720899 IVK720869:IVK720899 JFG720869:JFG720899 JPC720869:JPC720899 JYY720869:JYY720899 KIU720869:KIU720899 KSQ720869:KSQ720899 LCM720869:LCM720899 LMI720869:LMI720899 LWE720869:LWE720899 MGA720869:MGA720899 MPW720869:MPW720899 MZS720869:MZS720899 NJO720869:NJO720899 NTK720869:NTK720899 ODG720869:ODG720899 ONC720869:ONC720899 OWY720869:OWY720899 PGU720869:PGU720899 PQQ720869:PQQ720899 QAM720869:QAM720899 QKI720869:QKI720899 QUE720869:QUE720899 REA720869:REA720899 RNW720869:RNW720899 RXS720869:RXS720899 SHO720869:SHO720899 SRK720869:SRK720899 TBG720869:TBG720899 TLC720869:TLC720899 TUY720869:TUY720899 UEU720869:UEU720899 UOQ720869:UOQ720899 UYM720869:UYM720899 VII720869:VII720899 VSE720869:VSE720899 WCA720869:WCA720899 WLW720869:WLW720899 WVS720869:WVS720899 K786405:K786435 JG786405:JG786435 TC786405:TC786435 ACY786405:ACY786435 AMU786405:AMU786435 AWQ786405:AWQ786435 BGM786405:BGM786435 BQI786405:BQI786435 CAE786405:CAE786435 CKA786405:CKA786435 CTW786405:CTW786435 DDS786405:DDS786435 DNO786405:DNO786435 DXK786405:DXK786435 EHG786405:EHG786435 ERC786405:ERC786435 FAY786405:FAY786435 FKU786405:FKU786435 FUQ786405:FUQ786435 GEM786405:GEM786435 GOI786405:GOI786435 GYE786405:GYE786435 HIA786405:HIA786435 HRW786405:HRW786435 IBS786405:IBS786435 ILO786405:ILO786435 IVK786405:IVK786435 JFG786405:JFG786435 JPC786405:JPC786435 JYY786405:JYY786435 KIU786405:KIU786435 KSQ786405:KSQ786435 LCM786405:LCM786435 LMI786405:LMI786435 LWE786405:LWE786435 MGA786405:MGA786435 MPW786405:MPW786435 MZS786405:MZS786435 NJO786405:NJO786435 NTK786405:NTK786435 ODG786405:ODG786435 ONC786405:ONC786435 OWY786405:OWY786435 PGU786405:PGU786435 PQQ786405:PQQ786435 QAM786405:QAM786435 QKI786405:QKI786435 QUE786405:QUE786435 REA786405:REA786435 RNW786405:RNW786435 RXS786405:RXS786435 SHO786405:SHO786435 SRK786405:SRK786435 TBG786405:TBG786435 TLC786405:TLC786435 TUY786405:TUY786435 UEU786405:UEU786435 UOQ786405:UOQ786435 UYM786405:UYM786435 VII786405:VII786435 VSE786405:VSE786435 WCA786405:WCA786435 WLW786405:WLW786435 WVS786405:WVS786435 K851941:K851971 JG851941:JG851971 TC851941:TC851971 ACY851941:ACY851971 AMU851941:AMU851971 AWQ851941:AWQ851971 BGM851941:BGM851971 BQI851941:BQI851971 CAE851941:CAE851971 CKA851941:CKA851971 CTW851941:CTW851971 DDS851941:DDS851971 DNO851941:DNO851971 DXK851941:DXK851971 EHG851941:EHG851971 ERC851941:ERC851971 FAY851941:FAY851971 FKU851941:FKU851971 FUQ851941:FUQ851971 GEM851941:GEM851971 GOI851941:GOI851971 GYE851941:GYE851971 HIA851941:HIA851971 HRW851941:HRW851971 IBS851941:IBS851971 ILO851941:ILO851971 IVK851941:IVK851971 JFG851941:JFG851971 JPC851941:JPC851971 JYY851941:JYY851971 KIU851941:KIU851971 KSQ851941:KSQ851971 LCM851941:LCM851971 LMI851941:LMI851971 LWE851941:LWE851971 MGA851941:MGA851971 MPW851941:MPW851971 MZS851941:MZS851971 NJO851941:NJO851971 NTK851941:NTK851971 ODG851941:ODG851971 ONC851941:ONC851971 OWY851941:OWY851971 PGU851941:PGU851971 PQQ851941:PQQ851971 QAM851941:QAM851971 QKI851941:QKI851971 QUE851941:QUE851971 REA851941:REA851971 RNW851941:RNW851971 RXS851941:RXS851971 SHO851941:SHO851971 SRK851941:SRK851971 TBG851941:TBG851971 TLC851941:TLC851971 TUY851941:TUY851971 UEU851941:UEU851971 UOQ851941:UOQ851971 UYM851941:UYM851971 VII851941:VII851971 VSE851941:VSE851971 WCA851941:WCA851971 WLW851941:WLW851971 WVS851941:WVS851971 K917477:K917507 JG917477:JG917507 TC917477:TC917507 ACY917477:ACY917507 AMU917477:AMU917507 AWQ917477:AWQ917507 BGM917477:BGM917507 BQI917477:BQI917507 CAE917477:CAE917507 CKA917477:CKA917507 CTW917477:CTW917507 DDS917477:DDS917507 DNO917477:DNO917507 DXK917477:DXK917507 EHG917477:EHG917507 ERC917477:ERC917507 FAY917477:FAY917507 FKU917477:FKU917507 FUQ917477:FUQ917507 GEM917477:GEM917507 GOI917477:GOI917507 GYE917477:GYE917507 HIA917477:HIA917507 HRW917477:HRW917507 IBS917477:IBS917507 ILO917477:ILO917507 IVK917477:IVK917507 JFG917477:JFG917507 JPC917477:JPC917507 JYY917477:JYY917507 KIU917477:KIU917507 KSQ917477:KSQ917507 LCM917477:LCM917507 LMI917477:LMI917507 LWE917477:LWE917507 MGA917477:MGA917507 MPW917477:MPW917507 MZS917477:MZS917507 NJO917477:NJO917507 NTK917477:NTK917507 ODG917477:ODG917507 ONC917477:ONC917507 OWY917477:OWY917507 PGU917477:PGU917507 PQQ917477:PQQ917507 QAM917477:QAM917507 QKI917477:QKI917507 QUE917477:QUE917507 REA917477:REA917507 RNW917477:RNW917507 RXS917477:RXS917507 SHO917477:SHO917507 SRK917477:SRK917507 TBG917477:TBG917507 TLC917477:TLC917507 TUY917477:TUY917507 UEU917477:UEU917507 UOQ917477:UOQ917507 UYM917477:UYM917507 VII917477:VII917507 VSE917477:VSE917507 WCA917477:WCA917507 WLW917477:WLW917507 WVS917477:WVS917507 K983013:K983043 JG983013:JG983043 TC983013:TC983043 ACY983013:ACY983043 AMU983013:AMU983043 AWQ983013:AWQ983043 BGM983013:BGM983043 BQI983013:BQI983043 CAE983013:CAE983043 CKA983013:CKA983043 CTW983013:CTW983043 DDS983013:DDS983043 DNO983013:DNO983043 DXK983013:DXK983043 EHG983013:EHG983043 ERC983013:ERC983043 FAY983013:FAY983043 FKU983013:FKU983043 FUQ983013:FUQ983043 GEM983013:GEM983043 GOI983013:GOI983043 GYE983013:GYE983043 HIA983013:HIA983043 HRW983013:HRW983043 IBS983013:IBS983043 ILO983013:ILO983043 IVK983013:IVK983043 JFG983013:JFG983043 JPC983013:JPC983043 JYY983013:JYY983043 KIU983013:KIU983043 KSQ983013:KSQ983043 LCM983013:LCM983043 LMI983013:LMI983043 LWE983013:LWE983043 MGA983013:MGA983043 MPW983013:MPW983043 MZS983013:MZS983043 NJO983013:NJO983043 NTK983013:NTK983043 ODG983013:ODG983043 ONC983013:ONC983043 OWY983013:OWY983043 PGU983013:PGU983043 PQQ983013:PQQ983043 QAM983013:QAM983043 QKI983013:QKI983043 QUE983013:QUE983043 REA983013:REA983043 RNW983013:RNW983043 RXS983013:RXS983043 SHO983013:SHO983043 SRK983013:SRK983043 TBG983013:TBG983043 TLC983013:TLC983043 TUY983013:TUY983043 UEU983013:UEU983043 UOQ983013:UOQ983043 UYM983013:UYM983043 VII983013:VII983043 VSE983013:VSE983043 WCA983013:WCA983043 WLW983013:WLW983043 WVS983013:WVS983043 WWB983013 K65541:K65546 JG65541:JG65546 TC65541:TC65546 ACY65541:ACY65546 AMU65541:AMU65546 AWQ65541:AWQ65546 BGM65541:BGM65546 BQI65541:BQI65546 CAE65541:CAE65546 CKA65541:CKA65546 CTW65541:CTW65546 DDS65541:DDS65546 DNO65541:DNO65546 DXK65541:DXK65546 EHG65541:EHG65546 ERC65541:ERC65546 FAY65541:FAY65546 FKU65541:FKU65546 FUQ65541:FUQ65546 GEM65541:GEM65546 GOI65541:GOI65546 GYE65541:GYE65546 HIA65541:HIA65546 HRW65541:HRW65546 IBS65541:IBS65546 ILO65541:ILO65546 IVK65541:IVK65546 JFG65541:JFG65546 JPC65541:JPC65546 JYY65541:JYY65546 KIU65541:KIU65546 KSQ65541:KSQ65546 LCM65541:LCM65546 LMI65541:LMI65546 LWE65541:LWE65546 MGA65541:MGA65546 MPW65541:MPW65546 MZS65541:MZS65546 NJO65541:NJO65546 NTK65541:NTK65546 ODG65541:ODG65546 ONC65541:ONC65546 OWY65541:OWY65546 PGU65541:PGU65546 PQQ65541:PQQ65546 QAM65541:QAM65546 QKI65541:QKI65546 QUE65541:QUE65546 REA65541:REA65546 RNW65541:RNW65546 RXS65541:RXS65546 SHO65541:SHO65546 SRK65541:SRK65546 TBG65541:TBG65546 TLC65541:TLC65546 TUY65541:TUY65546 UEU65541:UEU65546 UOQ65541:UOQ65546 UYM65541:UYM65546 VII65541:VII65546 VSE65541:VSE65546 WCA65541:WCA65546 WLW65541:WLW65546 WVS65541:WVS65546 K131077:K131082 JG131077:JG131082 TC131077:TC131082 ACY131077:ACY131082 AMU131077:AMU131082 AWQ131077:AWQ131082 BGM131077:BGM131082 BQI131077:BQI131082 CAE131077:CAE131082 CKA131077:CKA131082 CTW131077:CTW131082 DDS131077:DDS131082 DNO131077:DNO131082 DXK131077:DXK131082 EHG131077:EHG131082 ERC131077:ERC131082 FAY131077:FAY131082 FKU131077:FKU131082 FUQ131077:FUQ131082 GEM131077:GEM131082 GOI131077:GOI131082 GYE131077:GYE131082 HIA131077:HIA131082 HRW131077:HRW131082 IBS131077:IBS131082 ILO131077:ILO131082 IVK131077:IVK131082 JFG131077:JFG131082 JPC131077:JPC131082 JYY131077:JYY131082 KIU131077:KIU131082 KSQ131077:KSQ131082 LCM131077:LCM131082 LMI131077:LMI131082 LWE131077:LWE131082 MGA131077:MGA131082 MPW131077:MPW131082 MZS131077:MZS131082 NJO131077:NJO131082 NTK131077:NTK131082 ODG131077:ODG131082 ONC131077:ONC131082 OWY131077:OWY131082 PGU131077:PGU131082 PQQ131077:PQQ131082 QAM131077:QAM131082 QKI131077:QKI131082 QUE131077:QUE131082 REA131077:REA131082 RNW131077:RNW131082 RXS131077:RXS131082 SHO131077:SHO131082 SRK131077:SRK131082 TBG131077:TBG131082 TLC131077:TLC131082 TUY131077:TUY131082 UEU131077:UEU131082 UOQ131077:UOQ131082 UYM131077:UYM131082 VII131077:VII131082 VSE131077:VSE131082 WCA131077:WCA131082 WLW131077:WLW131082 WVS131077:WVS131082 K196613:K196618 JG196613:JG196618 TC196613:TC196618 ACY196613:ACY196618 AMU196613:AMU196618 AWQ196613:AWQ196618 BGM196613:BGM196618 BQI196613:BQI196618 CAE196613:CAE196618 CKA196613:CKA196618 CTW196613:CTW196618 DDS196613:DDS196618 DNO196613:DNO196618 DXK196613:DXK196618 EHG196613:EHG196618 ERC196613:ERC196618 FAY196613:FAY196618 FKU196613:FKU196618 FUQ196613:FUQ196618 GEM196613:GEM196618 GOI196613:GOI196618 GYE196613:GYE196618 HIA196613:HIA196618 HRW196613:HRW196618 IBS196613:IBS196618 ILO196613:ILO196618 IVK196613:IVK196618 JFG196613:JFG196618 JPC196613:JPC196618 JYY196613:JYY196618 KIU196613:KIU196618 KSQ196613:KSQ196618 LCM196613:LCM196618 LMI196613:LMI196618 LWE196613:LWE196618 MGA196613:MGA196618 MPW196613:MPW196618 MZS196613:MZS196618 NJO196613:NJO196618 NTK196613:NTK196618 ODG196613:ODG196618 ONC196613:ONC196618 OWY196613:OWY196618 PGU196613:PGU196618 PQQ196613:PQQ196618 QAM196613:QAM196618 QKI196613:QKI196618 QUE196613:QUE196618 REA196613:REA196618 RNW196613:RNW196618 RXS196613:RXS196618 SHO196613:SHO196618 SRK196613:SRK196618 TBG196613:TBG196618 TLC196613:TLC196618 TUY196613:TUY196618 UEU196613:UEU196618 UOQ196613:UOQ196618 UYM196613:UYM196618 VII196613:VII196618 VSE196613:VSE196618 WCA196613:WCA196618 WLW196613:WLW196618 WVS196613:WVS196618 K262149:K262154 JG262149:JG262154 TC262149:TC262154 ACY262149:ACY262154 AMU262149:AMU262154 AWQ262149:AWQ262154 BGM262149:BGM262154 BQI262149:BQI262154 CAE262149:CAE262154 CKA262149:CKA262154 CTW262149:CTW262154 DDS262149:DDS262154 DNO262149:DNO262154 DXK262149:DXK262154 EHG262149:EHG262154 ERC262149:ERC262154 FAY262149:FAY262154 FKU262149:FKU262154 FUQ262149:FUQ262154 GEM262149:GEM262154 GOI262149:GOI262154 GYE262149:GYE262154 HIA262149:HIA262154 HRW262149:HRW262154 IBS262149:IBS262154 ILO262149:ILO262154 IVK262149:IVK262154 JFG262149:JFG262154 JPC262149:JPC262154 JYY262149:JYY262154 KIU262149:KIU262154 KSQ262149:KSQ262154 LCM262149:LCM262154 LMI262149:LMI262154 LWE262149:LWE262154 MGA262149:MGA262154 MPW262149:MPW262154 MZS262149:MZS262154 NJO262149:NJO262154 NTK262149:NTK262154 ODG262149:ODG262154 ONC262149:ONC262154 OWY262149:OWY262154 PGU262149:PGU262154 PQQ262149:PQQ262154 QAM262149:QAM262154 QKI262149:QKI262154 QUE262149:QUE262154 REA262149:REA262154 RNW262149:RNW262154 RXS262149:RXS262154 SHO262149:SHO262154 SRK262149:SRK262154 TBG262149:TBG262154 TLC262149:TLC262154 TUY262149:TUY262154 UEU262149:UEU262154 UOQ262149:UOQ262154 UYM262149:UYM262154 VII262149:VII262154 VSE262149:VSE262154 WCA262149:WCA262154 WLW262149:WLW262154 WVS262149:WVS262154 K327685:K327690 JG327685:JG327690 TC327685:TC327690 ACY327685:ACY327690 AMU327685:AMU327690 AWQ327685:AWQ327690 BGM327685:BGM327690 BQI327685:BQI327690 CAE327685:CAE327690 CKA327685:CKA327690 CTW327685:CTW327690 DDS327685:DDS327690 DNO327685:DNO327690 DXK327685:DXK327690 EHG327685:EHG327690 ERC327685:ERC327690 FAY327685:FAY327690 FKU327685:FKU327690 FUQ327685:FUQ327690 GEM327685:GEM327690 GOI327685:GOI327690 GYE327685:GYE327690 HIA327685:HIA327690 HRW327685:HRW327690 IBS327685:IBS327690 ILO327685:ILO327690 IVK327685:IVK327690 JFG327685:JFG327690 JPC327685:JPC327690 JYY327685:JYY327690 KIU327685:KIU327690 KSQ327685:KSQ327690 LCM327685:LCM327690 LMI327685:LMI327690 LWE327685:LWE327690 MGA327685:MGA327690 MPW327685:MPW327690 MZS327685:MZS327690 NJO327685:NJO327690 NTK327685:NTK327690 ODG327685:ODG327690 ONC327685:ONC327690 OWY327685:OWY327690 PGU327685:PGU327690 PQQ327685:PQQ327690 QAM327685:QAM327690 QKI327685:QKI327690 QUE327685:QUE327690 REA327685:REA327690 RNW327685:RNW327690 RXS327685:RXS327690 SHO327685:SHO327690 SRK327685:SRK327690 TBG327685:TBG327690 TLC327685:TLC327690 TUY327685:TUY327690 UEU327685:UEU327690 UOQ327685:UOQ327690 UYM327685:UYM327690 VII327685:VII327690 VSE327685:VSE327690 WCA327685:WCA327690 WLW327685:WLW327690 WVS327685:WVS327690 K393221:K393226 JG393221:JG393226 TC393221:TC393226 ACY393221:ACY393226 AMU393221:AMU393226 AWQ393221:AWQ393226 BGM393221:BGM393226 BQI393221:BQI393226 CAE393221:CAE393226 CKA393221:CKA393226 CTW393221:CTW393226 DDS393221:DDS393226 DNO393221:DNO393226 DXK393221:DXK393226 EHG393221:EHG393226 ERC393221:ERC393226 FAY393221:FAY393226 FKU393221:FKU393226 FUQ393221:FUQ393226 GEM393221:GEM393226 GOI393221:GOI393226 GYE393221:GYE393226 HIA393221:HIA393226 HRW393221:HRW393226 IBS393221:IBS393226 ILO393221:ILO393226 IVK393221:IVK393226 JFG393221:JFG393226 JPC393221:JPC393226 JYY393221:JYY393226 KIU393221:KIU393226 KSQ393221:KSQ393226 LCM393221:LCM393226 LMI393221:LMI393226 LWE393221:LWE393226 MGA393221:MGA393226 MPW393221:MPW393226 MZS393221:MZS393226 NJO393221:NJO393226 NTK393221:NTK393226 ODG393221:ODG393226 ONC393221:ONC393226 OWY393221:OWY393226 PGU393221:PGU393226 PQQ393221:PQQ393226 QAM393221:QAM393226 QKI393221:QKI393226 QUE393221:QUE393226 REA393221:REA393226 RNW393221:RNW393226 RXS393221:RXS393226 SHO393221:SHO393226 SRK393221:SRK393226 TBG393221:TBG393226 TLC393221:TLC393226 TUY393221:TUY393226 UEU393221:UEU393226 UOQ393221:UOQ393226 UYM393221:UYM393226 VII393221:VII393226 VSE393221:VSE393226 WCA393221:WCA393226 WLW393221:WLW393226 WVS393221:WVS393226 K458757:K458762 JG458757:JG458762 TC458757:TC458762 ACY458757:ACY458762 AMU458757:AMU458762 AWQ458757:AWQ458762 BGM458757:BGM458762 BQI458757:BQI458762 CAE458757:CAE458762 CKA458757:CKA458762 CTW458757:CTW458762 DDS458757:DDS458762 DNO458757:DNO458762 DXK458757:DXK458762 EHG458757:EHG458762 ERC458757:ERC458762 FAY458757:FAY458762 FKU458757:FKU458762 FUQ458757:FUQ458762 GEM458757:GEM458762 GOI458757:GOI458762 GYE458757:GYE458762 HIA458757:HIA458762 HRW458757:HRW458762 IBS458757:IBS458762 ILO458757:ILO458762 IVK458757:IVK458762 JFG458757:JFG458762 JPC458757:JPC458762 JYY458757:JYY458762 KIU458757:KIU458762 KSQ458757:KSQ458762 LCM458757:LCM458762 LMI458757:LMI458762 LWE458757:LWE458762 MGA458757:MGA458762 MPW458757:MPW458762 MZS458757:MZS458762 NJO458757:NJO458762 NTK458757:NTK458762 ODG458757:ODG458762 ONC458757:ONC458762 OWY458757:OWY458762 PGU458757:PGU458762 PQQ458757:PQQ458762 QAM458757:QAM458762 QKI458757:QKI458762 QUE458757:QUE458762 REA458757:REA458762 RNW458757:RNW458762 RXS458757:RXS458762 SHO458757:SHO458762 SRK458757:SRK458762 TBG458757:TBG458762 TLC458757:TLC458762 TUY458757:TUY458762 UEU458757:UEU458762 UOQ458757:UOQ458762 UYM458757:UYM458762 VII458757:VII458762 VSE458757:VSE458762 WCA458757:WCA458762 WLW458757:WLW458762 WVS458757:WVS458762 K524293:K524298 JG524293:JG524298 TC524293:TC524298 ACY524293:ACY524298 AMU524293:AMU524298 AWQ524293:AWQ524298 BGM524293:BGM524298 BQI524293:BQI524298 CAE524293:CAE524298 CKA524293:CKA524298 CTW524293:CTW524298 DDS524293:DDS524298 DNO524293:DNO524298 DXK524293:DXK524298 EHG524293:EHG524298 ERC524293:ERC524298 FAY524293:FAY524298 FKU524293:FKU524298 FUQ524293:FUQ524298 GEM524293:GEM524298 GOI524293:GOI524298 GYE524293:GYE524298 HIA524293:HIA524298 HRW524293:HRW524298 IBS524293:IBS524298 ILO524293:ILO524298 IVK524293:IVK524298 JFG524293:JFG524298 JPC524293:JPC524298 JYY524293:JYY524298 KIU524293:KIU524298 KSQ524293:KSQ524298 LCM524293:LCM524298 LMI524293:LMI524298 LWE524293:LWE524298 MGA524293:MGA524298 MPW524293:MPW524298 MZS524293:MZS524298 NJO524293:NJO524298 NTK524293:NTK524298 ODG524293:ODG524298 ONC524293:ONC524298 OWY524293:OWY524298 PGU524293:PGU524298 PQQ524293:PQQ524298 QAM524293:QAM524298 QKI524293:QKI524298 QUE524293:QUE524298 REA524293:REA524298 RNW524293:RNW524298 RXS524293:RXS524298 SHO524293:SHO524298 SRK524293:SRK524298 TBG524293:TBG524298 TLC524293:TLC524298 TUY524293:TUY524298 UEU524293:UEU524298 UOQ524293:UOQ524298 UYM524293:UYM524298 VII524293:VII524298 VSE524293:VSE524298 WCA524293:WCA524298 WLW524293:WLW524298 WVS524293:WVS524298 K589829:K589834 JG589829:JG589834 TC589829:TC589834 ACY589829:ACY589834 AMU589829:AMU589834 AWQ589829:AWQ589834 BGM589829:BGM589834 BQI589829:BQI589834 CAE589829:CAE589834 CKA589829:CKA589834 CTW589829:CTW589834 DDS589829:DDS589834 DNO589829:DNO589834 DXK589829:DXK589834 EHG589829:EHG589834 ERC589829:ERC589834 FAY589829:FAY589834 FKU589829:FKU589834 FUQ589829:FUQ589834 GEM589829:GEM589834 GOI589829:GOI589834 GYE589829:GYE589834 HIA589829:HIA589834 HRW589829:HRW589834 IBS589829:IBS589834 ILO589829:ILO589834 IVK589829:IVK589834 JFG589829:JFG589834 JPC589829:JPC589834 JYY589829:JYY589834 KIU589829:KIU589834 KSQ589829:KSQ589834 LCM589829:LCM589834 LMI589829:LMI589834 LWE589829:LWE589834 MGA589829:MGA589834 MPW589829:MPW589834 MZS589829:MZS589834 NJO589829:NJO589834 NTK589829:NTK589834 ODG589829:ODG589834 ONC589829:ONC589834 OWY589829:OWY589834 PGU589829:PGU589834 PQQ589829:PQQ589834 QAM589829:QAM589834 QKI589829:QKI589834 QUE589829:QUE589834 REA589829:REA589834 RNW589829:RNW589834 RXS589829:RXS589834 SHO589829:SHO589834 SRK589829:SRK589834 TBG589829:TBG589834 TLC589829:TLC589834 TUY589829:TUY589834 UEU589829:UEU589834 UOQ589829:UOQ589834 UYM589829:UYM589834 VII589829:VII589834 VSE589829:VSE589834 WCA589829:WCA589834 WLW589829:WLW589834 WVS589829:WVS589834 K655365:K655370 JG655365:JG655370 TC655365:TC655370 ACY655365:ACY655370 AMU655365:AMU655370 AWQ655365:AWQ655370 BGM655365:BGM655370 BQI655365:BQI655370 CAE655365:CAE655370 CKA655365:CKA655370 CTW655365:CTW655370 DDS655365:DDS655370 DNO655365:DNO655370 DXK655365:DXK655370 EHG655365:EHG655370 ERC655365:ERC655370 FAY655365:FAY655370 FKU655365:FKU655370 FUQ655365:FUQ655370 GEM655365:GEM655370 GOI655365:GOI655370 GYE655365:GYE655370 HIA655365:HIA655370 HRW655365:HRW655370 IBS655365:IBS655370 ILO655365:ILO655370 IVK655365:IVK655370 JFG655365:JFG655370 JPC655365:JPC655370 JYY655365:JYY655370 KIU655365:KIU655370 KSQ655365:KSQ655370 LCM655365:LCM655370 LMI655365:LMI655370 LWE655365:LWE655370 MGA655365:MGA655370 MPW655365:MPW655370 MZS655365:MZS655370 NJO655365:NJO655370 NTK655365:NTK655370 ODG655365:ODG655370 ONC655365:ONC655370 OWY655365:OWY655370 PGU655365:PGU655370 PQQ655365:PQQ655370 QAM655365:QAM655370 QKI655365:QKI655370 QUE655365:QUE655370 REA655365:REA655370 RNW655365:RNW655370 RXS655365:RXS655370 SHO655365:SHO655370 SRK655365:SRK655370 TBG655365:TBG655370 TLC655365:TLC655370 TUY655365:TUY655370 UEU655365:UEU655370 UOQ655365:UOQ655370 UYM655365:UYM655370 VII655365:VII655370 VSE655365:VSE655370 WCA655365:WCA655370 WLW655365:WLW655370 WVS655365:WVS655370 K720901:K720906 JG720901:JG720906 TC720901:TC720906 ACY720901:ACY720906 AMU720901:AMU720906 AWQ720901:AWQ720906 BGM720901:BGM720906 BQI720901:BQI720906 CAE720901:CAE720906 CKA720901:CKA720906 CTW720901:CTW720906 DDS720901:DDS720906 DNO720901:DNO720906 DXK720901:DXK720906 EHG720901:EHG720906 ERC720901:ERC720906 FAY720901:FAY720906 FKU720901:FKU720906 FUQ720901:FUQ720906 GEM720901:GEM720906 GOI720901:GOI720906 GYE720901:GYE720906 HIA720901:HIA720906 HRW720901:HRW720906 IBS720901:IBS720906 ILO720901:ILO720906 IVK720901:IVK720906 JFG720901:JFG720906 JPC720901:JPC720906 JYY720901:JYY720906 KIU720901:KIU720906 KSQ720901:KSQ720906 LCM720901:LCM720906 LMI720901:LMI720906 LWE720901:LWE720906 MGA720901:MGA720906 MPW720901:MPW720906 MZS720901:MZS720906 NJO720901:NJO720906 NTK720901:NTK720906 ODG720901:ODG720906 ONC720901:ONC720906 OWY720901:OWY720906 PGU720901:PGU720906 PQQ720901:PQQ720906 QAM720901:QAM720906 QKI720901:QKI720906 QUE720901:QUE720906 REA720901:REA720906 RNW720901:RNW720906 RXS720901:RXS720906 SHO720901:SHO720906 SRK720901:SRK720906 TBG720901:TBG720906 TLC720901:TLC720906 TUY720901:TUY720906 UEU720901:UEU720906 UOQ720901:UOQ720906 UYM720901:UYM720906 VII720901:VII720906 VSE720901:VSE720906 WCA720901:WCA720906 WLW720901:WLW720906 WVS720901:WVS720906 K786437:K786442 JG786437:JG786442 TC786437:TC786442 ACY786437:ACY786442 AMU786437:AMU786442 AWQ786437:AWQ786442 BGM786437:BGM786442 BQI786437:BQI786442 CAE786437:CAE786442 CKA786437:CKA786442 CTW786437:CTW786442 DDS786437:DDS786442 DNO786437:DNO786442 DXK786437:DXK786442 EHG786437:EHG786442 ERC786437:ERC786442 FAY786437:FAY786442 FKU786437:FKU786442 FUQ786437:FUQ786442 GEM786437:GEM786442 GOI786437:GOI786442 GYE786437:GYE786442 HIA786437:HIA786442 HRW786437:HRW786442 IBS786437:IBS786442 ILO786437:ILO786442 IVK786437:IVK786442 JFG786437:JFG786442 JPC786437:JPC786442 JYY786437:JYY786442 KIU786437:KIU786442 KSQ786437:KSQ786442 LCM786437:LCM786442 LMI786437:LMI786442 LWE786437:LWE786442 MGA786437:MGA786442 MPW786437:MPW786442 MZS786437:MZS786442 NJO786437:NJO786442 NTK786437:NTK786442 ODG786437:ODG786442 ONC786437:ONC786442 OWY786437:OWY786442 PGU786437:PGU786442 PQQ786437:PQQ786442 QAM786437:QAM786442 QKI786437:QKI786442 QUE786437:QUE786442 REA786437:REA786442 RNW786437:RNW786442 RXS786437:RXS786442 SHO786437:SHO786442 SRK786437:SRK786442 TBG786437:TBG786442 TLC786437:TLC786442 TUY786437:TUY786442 UEU786437:UEU786442 UOQ786437:UOQ786442 UYM786437:UYM786442 VII786437:VII786442 VSE786437:VSE786442 WCA786437:WCA786442 WLW786437:WLW786442 WVS786437:WVS786442 K851973:K851978 JG851973:JG851978 TC851973:TC851978 ACY851973:ACY851978 AMU851973:AMU851978 AWQ851973:AWQ851978 BGM851973:BGM851978 BQI851973:BQI851978 CAE851973:CAE851978 CKA851973:CKA851978 CTW851973:CTW851978 DDS851973:DDS851978 DNO851973:DNO851978 DXK851973:DXK851978 EHG851973:EHG851978 ERC851973:ERC851978 FAY851973:FAY851978 FKU851973:FKU851978 FUQ851973:FUQ851978 GEM851973:GEM851978 GOI851973:GOI851978 GYE851973:GYE851978 HIA851973:HIA851978 HRW851973:HRW851978 IBS851973:IBS851978 ILO851973:ILO851978 IVK851973:IVK851978 JFG851973:JFG851978 JPC851973:JPC851978 JYY851973:JYY851978 KIU851973:KIU851978 KSQ851973:KSQ851978 LCM851973:LCM851978 LMI851973:LMI851978 LWE851973:LWE851978 MGA851973:MGA851978 MPW851973:MPW851978 MZS851973:MZS851978 NJO851973:NJO851978 NTK851973:NTK851978 ODG851973:ODG851978 ONC851973:ONC851978 OWY851973:OWY851978 PGU851973:PGU851978 PQQ851973:PQQ851978 QAM851973:QAM851978 QKI851973:QKI851978 QUE851973:QUE851978 REA851973:REA851978 RNW851973:RNW851978 RXS851973:RXS851978 SHO851973:SHO851978 SRK851973:SRK851978 TBG851973:TBG851978 TLC851973:TLC851978 TUY851973:TUY851978 UEU851973:UEU851978 UOQ851973:UOQ851978 UYM851973:UYM851978 VII851973:VII851978 VSE851973:VSE851978 WCA851973:WCA851978 WLW851973:WLW851978 WVS851973:WVS851978 K917509:K917514 JG917509:JG917514 TC917509:TC917514 ACY917509:ACY917514 AMU917509:AMU917514 AWQ917509:AWQ917514 BGM917509:BGM917514 BQI917509:BQI917514 CAE917509:CAE917514 CKA917509:CKA917514 CTW917509:CTW917514 DDS917509:DDS917514 DNO917509:DNO917514 DXK917509:DXK917514 EHG917509:EHG917514 ERC917509:ERC917514 FAY917509:FAY917514 FKU917509:FKU917514 FUQ917509:FUQ917514 GEM917509:GEM917514 GOI917509:GOI917514 GYE917509:GYE917514 HIA917509:HIA917514 HRW917509:HRW917514 IBS917509:IBS917514 ILO917509:ILO917514 IVK917509:IVK917514 JFG917509:JFG917514 JPC917509:JPC917514 JYY917509:JYY917514 KIU917509:KIU917514 KSQ917509:KSQ917514 LCM917509:LCM917514 LMI917509:LMI917514 LWE917509:LWE917514 MGA917509:MGA917514 MPW917509:MPW917514 MZS917509:MZS917514 NJO917509:NJO917514 NTK917509:NTK917514 ODG917509:ODG917514 ONC917509:ONC917514 OWY917509:OWY917514 PGU917509:PGU917514 PQQ917509:PQQ917514 QAM917509:QAM917514 QKI917509:QKI917514 QUE917509:QUE917514 REA917509:REA917514 RNW917509:RNW917514 RXS917509:RXS917514 SHO917509:SHO917514 SRK917509:SRK917514 TBG917509:TBG917514 TLC917509:TLC917514 TUY917509:TUY917514 UEU917509:UEU917514 UOQ917509:UOQ917514 UYM917509:UYM917514 VII917509:VII917514 VSE917509:VSE917514 WCA917509:WCA917514 WLW917509:WLW917514 WVS917509:WVS917514 K983045:K983050 JG983045:JG983050 TC983045:TC983050 ACY983045:ACY983050 AMU983045:AMU983050 AWQ983045:AWQ983050 BGM983045:BGM983050 BQI983045:BQI983050 CAE983045:CAE983050 CKA983045:CKA983050 CTW983045:CTW983050 DDS983045:DDS983050 DNO983045:DNO983050 DXK983045:DXK983050 EHG983045:EHG983050 ERC983045:ERC983050 FAY983045:FAY983050 FKU983045:FKU983050 FUQ983045:FUQ983050 GEM983045:GEM983050 GOI983045:GOI983050 GYE983045:GYE983050 HIA983045:HIA983050 HRW983045:HRW983050 IBS983045:IBS983050 ILO983045:ILO983050 IVK983045:IVK983050 JFG983045:JFG983050 JPC983045:JPC983050 JYY983045:JYY983050 KIU983045:KIU983050 KSQ983045:KSQ983050 LCM983045:LCM983050 LMI983045:LMI983050 LWE983045:LWE983050 MGA983045:MGA983050 MPW983045:MPW983050 MZS983045:MZS983050 NJO983045:NJO983050 NTK983045:NTK983050 ODG983045:ODG983050 ONC983045:ONC983050 OWY983045:OWY983050 PGU983045:PGU983050 PQQ983045:PQQ983050 QAM983045:QAM983050 QKI983045:QKI983050 QUE983045:QUE983050 REA983045:REA983050 RNW983045:RNW983050 RXS983045:RXS983050 SHO983045:SHO983050 SRK983045:SRK983050 TBG983045:TBG983050 TLC983045:TLC983050 TUY983045:TUY983050 UEU983045:UEU983050 UOQ983045:UOQ983050 UYM983045:UYM983050 VII983045:VII983050 VSE983045:VSE983050 WCA983045:WCA983050 WLW983045:WLW983050 WVS983045:WVS983050 D65509:E65509 JB65509:JC65509 SX65509:SY65509 ACT65509:ACU65509 AMP65509:AMQ65509 AWL65509:AWM65509 BGH65509:BGI65509 BQD65509:BQE65509 BZZ65509:CAA65509 CJV65509:CJW65509 CTR65509:CTS65509 DDN65509:DDO65509 DNJ65509:DNK65509 DXF65509:DXG65509 EHB65509:EHC65509 EQX65509:EQY65509 FAT65509:FAU65509 FKP65509:FKQ65509 FUL65509:FUM65509 GEH65509:GEI65509 GOD65509:GOE65509 GXZ65509:GYA65509 HHV65509:HHW65509 HRR65509:HRS65509 IBN65509:IBO65509 ILJ65509:ILK65509 IVF65509:IVG65509 JFB65509:JFC65509 JOX65509:JOY65509 JYT65509:JYU65509 KIP65509:KIQ65509 KSL65509:KSM65509 LCH65509:LCI65509 LMD65509:LME65509 LVZ65509:LWA65509 MFV65509:MFW65509 MPR65509:MPS65509 MZN65509:MZO65509 NJJ65509:NJK65509 NTF65509:NTG65509 ODB65509:ODC65509 OMX65509:OMY65509 OWT65509:OWU65509 PGP65509:PGQ65509 PQL65509:PQM65509 QAH65509:QAI65509 QKD65509:QKE65509 QTZ65509:QUA65509 RDV65509:RDW65509 RNR65509:RNS65509 RXN65509:RXO65509 SHJ65509:SHK65509 SRF65509:SRG65509 TBB65509:TBC65509 TKX65509:TKY65509 TUT65509:TUU65509 UEP65509:UEQ65509 UOL65509:UOM65509 UYH65509:UYI65509 VID65509:VIE65509 VRZ65509:VSA65509 WBV65509:WBW65509 WLR65509:WLS65509 WVN65509:WVO65509 D131045:E131045 JB131045:JC131045 SX131045:SY131045 ACT131045:ACU131045 AMP131045:AMQ131045 AWL131045:AWM131045 BGH131045:BGI131045 BQD131045:BQE131045 BZZ131045:CAA131045 CJV131045:CJW131045 CTR131045:CTS131045 DDN131045:DDO131045 DNJ131045:DNK131045 DXF131045:DXG131045 EHB131045:EHC131045 EQX131045:EQY131045 FAT131045:FAU131045 FKP131045:FKQ131045 FUL131045:FUM131045 GEH131045:GEI131045 GOD131045:GOE131045 GXZ131045:GYA131045 HHV131045:HHW131045 HRR131045:HRS131045 IBN131045:IBO131045 ILJ131045:ILK131045 IVF131045:IVG131045 JFB131045:JFC131045 JOX131045:JOY131045 JYT131045:JYU131045 KIP131045:KIQ131045 KSL131045:KSM131045 LCH131045:LCI131045 LMD131045:LME131045 LVZ131045:LWA131045 MFV131045:MFW131045 MPR131045:MPS131045 MZN131045:MZO131045 NJJ131045:NJK131045 NTF131045:NTG131045 ODB131045:ODC131045 OMX131045:OMY131045 OWT131045:OWU131045 PGP131045:PGQ131045 PQL131045:PQM131045 QAH131045:QAI131045 QKD131045:QKE131045 QTZ131045:QUA131045 RDV131045:RDW131045 RNR131045:RNS131045 RXN131045:RXO131045 SHJ131045:SHK131045 SRF131045:SRG131045 TBB131045:TBC131045 TKX131045:TKY131045 TUT131045:TUU131045 UEP131045:UEQ131045 UOL131045:UOM131045 UYH131045:UYI131045 VID131045:VIE131045 VRZ131045:VSA131045 WBV131045:WBW131045 WLR131045:WLS131045 WVN131045:WVO131045 D196581:E196581 JB196581:JC196581 SX196581:SY196581 ACT196581:ACU196581 AMP196581:AMQ196581 AWL196581:AWM196581 BGH196581:BGI196581 BQD196581:BQE196581 BZZ196581:CAA196581 CJV196581:CJW196581 CTR196581:CTS196581 DDN196581:DDO196581 DNJ196581:DNK196581 DXF196581:DXG196581 EHB196581:EHC196581 EQX196581:EQY196581 FAT196581:FAU196581 FKP196581:FKQ196581 FUL196581:FUM196581 GEH196581:GEI196581 GOD196581:GOE196581 GXZ196581:GYA196581 HHV196581:HHW196581 HRR196581:HRS196581 IBN196581:IBO196581 ILJ196581:ILK196581 IVF196581:IVG196581 JFB196581:JFC196581 JOX196581:JOY196581 JYT196581:JYU196581 KIP196581:KIQ196581 KSL196581:KSM196581 LCH196581:LCI196581 LMD196581:LME196581 LVZ196581:LWA196581 MFV196581:MFW196581 MPR196581:MPS196581 MZN196581:MZO196581 NJJ196581:NJK196581 NTF196581:NTG196581 ODB196581:ODC196581 OMX196581:OMY196581 OWT196581:OWU196581 PGP196581:PGQ196581 PQL196581:PQM196581 QAH196581:QAI196581 QKD196581:QKE196581 QTZ196581:QUA196581 RDV196581:RDW196581 RNR196581:RNS196581 RXN196581:RXO196581 SHJ196581:SHK196581 SRF196581:SRG196581 TBB196581:TBC196581 TKX196581:TKY196581 TUT196581:TUU196581 UEP196581:UEQ196581 UOL196581:UOM196581 UYH196581:UYI196581 VID196581:VIE196581 VRZ196581:VSA196581 WBV196581:WBW196581 WLR196581:WLS196581 WVN196581:WVO196581 D262117:E262117 JB262117:JC262117 SX262117:SY262117 ACT262117:ACU262117 AMP262117:AMQ262117 AWL262117:AWM262117 BGH262117:BGI262117 BQD262117:BQE262117 BZZ262117:CAA262117 CJV262117:CJW262117 CTR262117:CTS262117 DDN262117:DDO262117 DNJ262117:DNK262117 DXF262117:DXG262117 EHB262117:EHC262117 EQX262117:EQY262117 FAT262117:FAU262117 FKP262117:FKQ262117 FUL262117:FUM262117 GEH262117:GEI262117 GOD262117:GOE262117 GXZ262117:GYA262117 HHV262117:HHW262117 HRR262117:HRS262117 IBN262117:IBO262117 ILJ262117:ILK262117 IVF262117:IVG262117 JFB262117:JFC262117 JOX262117:JOY262117 JYT262117:JYU262117 KIP262117:KIQ262117 KSL262117:KSM262117 LCH262117:LCI262117 LMD262117:LME262117 LVZ262117:LWA262117 MFV262117:MFW262117 MPR262117:MPS262117 MZN262117:MZO262117 NJJ262117:NJK262117 NTF262117:NTG262117 ODB262117:ODC262117 OMX262117:OMY262117 OWT262117:OWU262117 PGP262117:PGQ262117 PQL262117:PQM262117 QAH262117:QAI262117 QKD262117:QKE262117 QTZ262117:QUA262117 RDV262117:RDW262117 RNR262117:RNS262117 RXN262117:RXO262117 SHJ262117:SHK262117 SRF262117:SRG262117 TBB262117:TBC262117 TKX262117:TKY262117 TUT262117:TUU262117 UEP262117:UEQ262117 UOL262117:UOM262117 UYH262117:UYI262117 VID262117:VIE262117 VRZ262117:VSA262117 WBV262117:WBW262117 WLR262117:WLS262117 WVN262117:WVO262117 D327653:E327653 JB327653:JC327653 SX327653:SY327653 ACT327653:ACU327653 AMP327653:AMQ327653 AWL327653:AWM327653 BGH327653:BGI327653 BQD327653:BQE327653 BZZ327653:CAA327653 CJV327653:CJW327653 CTR327653:CTS327653 DDN327653:DDO327653 DNJ327653:DNK327653 DXF327653:DXG327653 EHB327653:EHC327653 EQX327653:EQY327653 FAT327653:FAU327653 FKP327653:FKQ327653 FUL327653:FUM327653 GEH327653:GEI327653 GOD327653:GOE327653 GXZ327653:GYA327653 HHV327653:HHW327653 HRR327653:HRS327653 IBN327653:IBO327653 ILJ327653:ILK327653 IVF327653:IVG327653 JFB327653:JFC327653 JOX327653:JOY327653 JYT327653:JYU327653 KIP327653:KIQ327653 KSL327653:KSM327653 LCH327653:LCI327653 LMD327653:LME327653 LVZ327653:LWA327653 MFV327653:MFW327653 MPR327653:MPS327653 MZN327653:MZO327653 NJJ327653:NJK327653 NTF327653:NTG327653 ODB327653:ODC327653 OMX327653:OMY327653 OWT327653:OWU327653 PGP327653:PGQ327653 PQL327653:PQM327653 QAH327653:QAI327653 QKD327653:QKE327653 QTZ327653:QUA327653 RDV327653:RDW327653 RNR327653:RNS327653 RXN327653:RXO327653 SHJ327653:SHK327653 SRF327653:SRG327653 TBB327653:TBC327653 TKX327653:TKY327653 TUT327653:TUU327653 UEP327653:UEQ327653 UOL327653:UOM327653 UYH327653:UYI327653 VID327653:VIE327653 VRZ327653:VSA327653 WBV327653:WBW327653 WLR327653:WLS327653 WVN327653:WVO327653 D393189:E393189 JB393189:JC393189 SX393189:SY393189 ACT393189:ACU393189 AMP393189:AMQ393189 AWL393189:AWM393189 BGH393189:BGI393189 BQD393189:BQE393189 BZZ393189:CAA393189 CJV393189:CJW393189 CTR393189:CTS393189 DDN393189:DDO393189 DNJ393189:DNK393189 DXF393189:DXG393189 EHB393189:EHC393189 EQX393189:EQY393189 FAT393189:FAU393189 FKP393189:FKQ393189 FUL393189:FUM393189 GEH393189:GEI393189 GOD393189:GOE393189 GXZ393189:GYA393189 HHV393189:HHW393189 HRR393189:HRS393189 IBN393189:IBO393189 ILJ393189:ILK393189 IVF393189:IVG393189 JFB393189:JFC393189 JOX393189:JOY393189 JYT393189:JYU393189 KIP393189:KIQ393189 KSL393189:KSM393189 LCH393189:LCI393189 LMD393189:LME393189 LVZ393189:LWA393189 MFV393189:MFW393189 MPR393189:MPS393189 MZN393189:MZO393189 NJJ393189:NJK393189 NTF393189:NTG393189 ODB393189:ODC393189 OMX393189:OMY393189 OWT393189:OWU393189 PGP393189:PGQ393189 PQL393189:PQM393189 QAH393189:QAI393189 QKD393189:QKE393189 QTZ393189:QUA393189 RDV393189:RDW393189 RNR393189:RNS393189 RXN393189:RXO393189 SHJ393189:SHK393189 SRF393189:SRG393189 TBB393189:TBC393189 TKX393189:TKY393189 TUT393189:TUU393189 UEP393189:UEQ393189 UOL393189:UOM393189 UYH393189:UYI393189 VID393189:VIE393189 VRZ393189:VSA393189 WBV393189:WBW393189 WLR393189:WLS393189 WVN393189:WVO393189 D458725:E458725 JB458725:JC458725 SX458725:SY458725 ACT458725:ACU458725 AMP458725:AMQ458725 AWL458725:AWM458725 BGH458725:BGI458725 BQD458725:BQE458725 BZZ458725:CAA458725 CJV458725:CJW458725 CTR458725:CTS458725 DDN458725:DDO458725 DNJ458725:DNK458725 DXF458725:DXG458725 EHB458725:EHC458725 EQX458725:EQY458725 FAT458725:FAU458725 FKP458725:FKQ458725 FUL458725:FUM458725 GEH458725:GEI458725 GOD458725:GOE458725 GXZ458725:GYA458725 HHV458725:HHW458725 HRR458725:HRS458725 IBN458725:IBO458725 ILJ458725:ILK458725 IVF458725:IVG458725 JFB458725:JFC458725 JOX458725:JOY458725 JYT458725:JYU458725 KIP458725:KIQ458725 KSL458725:KSM458725 LCH458725:LCI458725 LMD458725:LME458725 LVZ458725:LWA458725 MFV458725:MFW458725 MPR458725:MPS458725 MZN458725:MZO458725 NJJ458725:NJK458725 NTF458725:NTG458725 ODB458725:ODC458725 OMX458725:OMY458725 OWT458725:OWU458725 PGP458725:PGQ458725 PQL458725:PQM458725 QAH458725:QAI458725 QKD458725:QKE458725 QTZ458725:QUA458725 RDV458725:RDW458725 RNR458725:RNS458725 RXN458725:RXO458725 SHJ458725:SHK458725 SRF458725:SRG458725 TBB458725:TBC458725 TKX458725:TKY458725 TUT458725:TUU458725 UEP458725:UEQ458725 UOL458725:UOM458725 UYH458725:UYI458725 VID458725:VIE458725 VRZ458725:VSA458725 WBV458725:WBW458725 WLR458725:WLS458725 WVN458725:WVO458725 D524261:E524261 JB524261:JC524261 SX524261:SY524261 ACT524261:ACU524261 AMP524261:AMQ524261 AWL524261:AWM524261 BGH524261:BGI524261 BQD524261:BQE524261 BZZ524261:CAA524261 CJV524261:CJW524261 CTR524261:CTS524261 DDN524261:DDO524261 DNJ524261:DNK524261 DXF524261:DXG524261 EHB524261:EHC524261 EQX524261:EQY524261 FAT524261:FAU524261 FKP524261:FKQ524261 FUL524261:FUM524261 GEH524261:GEI524261 GOD524261:GOE524261 GXZ524261:GYA524261 HHV524261:HHW524261 HRR524261:HRS524261 IBN524261:IBO524261 ILJ524261:ILK524261 IVF524261:IVG524261 JFB524261:JFC524261 JOX524261:JOY524261 JYT524261:JYU524261 KIP524261:KIQ524261 KSL524261:KSM524261 LCH524261:LCI524261 LMD524261:LME524261 LVZ524261:LWA524261 MFV524261:MFW524261 MPR524261:MPS524261 MZN524261:MZO524261 NJJ524261:NJK524261 NTF524261:NTG524261 ODB524261:ODC524261 OMX524261:OMY524261 OWT524261:OWU524261 PGP524261:PGQ524261 PQL524261:PQM524261 QAH524261:QAI524261 QKD524261:QKE524261 QTZ524261:QUA524261 RDV524261:RDW524261 RNR524261:RNS524261 RXN524261:RXO524261 SHJ524261:SHK524261 SRF524261:SRG524261 TBB524261:TBC524261 TKX524261:TKY524261 TUT524261:TUU524261 UEP524261:UEQ524261 UOL524261:UOM524261 UYH524261:UYI524261 VID524261:VIE524261 VRZ524261:VSA524261 WBV524261:WBW524261 WLR524261:WLS524261 WVN524261:WVO524261 D589797:E589797 JB589797:JC589797 SX589797:SY589797 ACT589797:ACU589797 AMP589797:AMQ589797 AWL589797:AWM589797 BGH589797:BGI589797 BQD589797:BQE589797 BZZ589797:CAA589797 CJV589797:CJW589797 CTR589797:CTS589797 DDN589797:DDO589797 DNJ589797:DNK589797 DXF589797:DXG589797 EHB589797:EHC589797 EQX589797:EQY589797 FAT589797:FAU589797 FKP589797:FKQ589797 FUL589797:FUM589797 GEH589797:GEI589797 GOD589797:GOE589797 GXZ589797:GYA589797 HHV589797:HHW589797 HRR589797:HRS589797 IBN589797:IBO589797 ILJ589797:ILK589797 IVF589797:IVG589797 JFB589797:JFC589797 JOX589797:JOY589797 JYT589797:JYU589797 KIP589797:KIQ589797 KSL589797:KSM589797 LCH589797:LCI589797 LMD589797:LME589797 LVZ589797:LWA589797 MFV589797:MFW589797 MPR589797:MPS589797 MZN589797:MZO589797 NJJ589797:NJK589797 NTF589797:NTG589797 ODB589797:ODC589797 OMX589797:OMY589797 OWT589797:OWU589797 PGP589797:PGQ589797 PQL589797:PQM589797 QAH589797:QAI589797 QKD589797:QKE589797 QTZ589797:QUA589797 RDV589797:RDW589797 RNR589797:RNS589797 RXN589797:RXO589797 SHJ589797:SHK589797 SRF589797:SRG589797 TBB589797:TBC589797 TKX589797:TKY589797 TUT589797:TUU589797 UEP589797:UEQ589797 UOL589797:UOM589797 UYH589797:UYI589797 VID589797:VIE589797 VRZ589797:VSA589797 WBV589797:WBW589797 WLR589797:WLS589797 WVN589797:WVO589797 D655333:E655333 JB655333:JC655333 SX655333:SY655333 ACT655333:ACU655333 AMP655333:AMQ655333 AWL655333:AWM655333 BGH655333:BGI655333 BQD655333:BQE655333 BZZ655333:CAA655333 CJV655333:CJW655333 CTR655333:CTS655333 DDN655333:DDO655333 DNJ655333:DNK655333 DXF655333:DXG655333 EHB655333:EHC655333 EQX655333:EQY655333 FAT655333:FAU655333 FKP655333:FKQ655333 FUL655333:FUM655333 GEH655333:GEI655333 GOD655333:GOE655333 GXZ655333:GYA655333 HHV655333:HHW655333 HRR655333:HRS655333 IBN655333:IBO655333 ILJ655333:ILK655333 IVF655333:IVG655333 JFB655333:JFC655333 JOX655333:JOY655333 JYT655333:JYU655333 KIP655333:KIQ655333 KSL655333:KSM655333 LCH655333:LCI655333 LMD655333:LME655333 LVZ655333:LWA655333 MFV655333:MFW655333 MPR655333:MPS655333 MZN655333:MZO655333 NJJ655333:NJK655333 NTF655333:NTG655333 ODB655333:ODC655333 OMX655333:OMY655333 OWT655333:OWU655333 PGP655333:PGQ655333 PQL655333:PQM655333 QAH655333:QAI655333 QKD655333:QKE655333 QTZ655333:QUA655333 RDV655333:RDW655333 RNR655333:RNS655333 RXN655333:RXO655333 SHJ655333:SHK655333 SRF655333:SRG655333 TBB655333:TBC655333 TKX655333:TKY655333 TUT655333:TUU655333 UEP655333:UEQ655333 UOL655333:UOM655333 UYH655333:UYI655333 VID655333:VIE655333 VRZ655333:VSA655333 WBV655333:WBW655333 WLR655333:WLS655333 WVN655333:WVO655333 D720869:E720869 JB720869:JC720869 SX720869:SY720869 ACT720869:ACU720869 AMP720869:AMQ720869 AWL720869:AWM720869 BGH720869:BGI720869 BQD720869:BQE720869 BZZ720869:CAA720869 CJV720869:CJW720869 CTR720869:CTS720869 DDN720869:DDO720869 DNJ720869:DNK720869 DXF720869:DXG720869 EHB720869:EHC720869 EQX720869:EQY720869 FAT720869:FAU720869 FKP720869:FKQ720869 FUL720869:FUM720869 GEH720869:GEI720869 GOD720869:GOE720869 GXZ720869:GYA720869 HHV720869:HHW720869 HRR720869:HRS720869 IBN720869:IBO720869 ILJ720869:ILK720869 IVF720869:IVG720869 JFB720869:JFC720869 JOX720869:JOY720869 JYT720869:JYU720869 KIP720869:KIQ720869 KSL720869:KSM720869 LCH720869:LCI720869 LMD720869:LME720869 LVZ720869:LWA720869 MFV720869:MFW720869 MPR720869:MPS720869 MZN720869:MZO720869 NJJ720869:NJK720869 NTF720869:NTG720869 ODB720869:ODC720869 OMX720869:OMY720869 OWT720869:OWU720869 PGP720869:PGQ720869 PQL720869:PQM720869 QAH720869:QAI720869 QKD720869:QKE720869 QTZ720869:QUA720869 RDV720869:RDW720869 RNR720869:RNS720869 RXN720869:RXO720869 SHJ720869:SHK720869 SRF720869:SRG720869 TBB720869:TBC720869 TKX720869:TKY720869 TUT720869:TUU720869 UEP720869:UEQ720869 UOL720869:UOM720869 UYH720869:UYI720869 VID720869:VIE720869 VRZ720869:VSA720869 WBV720869:WBW720869 WLR720869:WLS720869 WVN720869:WVO720869 D786405:E786405 JB786405:JC786405 SX786405:SY786405 ACT786405:ACU786405 AMP786405:AMQ786405 AWL786405:AWM786405 BGH786405:BGI786405 BQD786405:BQE786405 BZZ786405:CAA786405 CJV786405:CJW786405 CTR786405:CTS786405 DDN786405:DDO786405 DNJ786405:DNK786405 DXF786405:DXG786405 EHB786405:EHC786405 EQX786405:EQY786405 FAT786405:FAU786405 FKP786405:FKQ786405 FUL786405:FUM786405 GEH786405:GEI786405 GOD786405:GOE786405 GXZ786405:GYA786405 HHV786405:HHW786405 HRR786405:HRS786405 IBN786405:IBO786405 ILJ786405:ILK786405 IVF786405:IVG786405 JFB786405:JFC786405 JOX786405:JOY786405 JYT786405:JYU786405 KIP786405:KIQ786405 KSL786405:KSM786405 LCH786405:LCI786405 LMD786405:LME786405 LVZ786405:LWA786405 MFV786405:MFW786405 MPR786405:MPS786405 MZN786405:MZO786405 NJJ786405:NJK786405 NTF786405:NTG786405 ODB786405:ODC786405 OMX786405:OMY786405 OWT786405:OWU786405 PGP786405:PGQ786405 PQL786405:PQM786405 QAH786405:QAI786405 QKD786405:QKE786405 QTZ786405:QUA786405 RDV786405:RDW786405 RNR786405:RNS786405 RXN786405:RXO786405 SHJ786405:SHK786405 SRF786405:SRG786405 TBB786405:TBC786405 TKX786405:TKY786405 TUT786405:TUU786405 UEP786405:UEQ786405 UOL786405:UOM786405 UYH786405:UYI786405 VID786405:VIE786405 VRZ786405:VSA786405 WBV786405:WBW786405 WLR786405:WLS786405 WVN786405:WVO786405 D851941:E851941 JB851941:JC851941 SX851941:SY851941 ACT851941:ACU851941 AMP851941:AMQ851941 AWL851941:AWM851941 BGH851941:BGI851941 BQD851941:BQE851941 BZZ851941:CAA851941 CJV851941:CJW851941 CTR851941:CTS851941 DDN851941:DDO851941 DNJ851941:DNK851941 DXF851941:DXG851941 EHB851941:EHC851941 EQX851941:EQY851941 FAT851941:FAU851941 FKP851941:FKQ851941 FUL851941:FUM851941 GEH851941:GEI851941 GOD851941:GOE851941 GXZ851941:GYA851941 HHV851941:HHW851941 HRR851941:HRS851941 IBN851941:IBO851941 ILJ851941:ILK851941 IVF851941:IVG851941 JFB851941:JFC851941 JOX851941:JOY851941 JYT851941:JYU851941 KIP851941:KIQ851941 KSL851941:KSM851941 LCH851941:LCI851941 LMD851941:LME851941 LVZ851941:LWA851941 MFV851941:MFW851941 MPR851941:MPS851941 MZN851941:MZO851941 NJJ851941:NJK851941 NTF851941:NTG851941 ODB851941:ODC851941 OMX851941:OMY851941 OWT851941:OWU851941 PGP851941:PGQ851941 PQL851941:PQM851941 QAH851941:QAI851941 QKD851941:QKE851941 QTZ851941:QUA851941 RDV851941:RDW851941 RNR851941:RNS851941 RXN851941:RXO851941 SHJ851941:SHK851941 SRF851941:SRG851941 TBB851941:TBC851941 TKX851941:TKY851941 TUT851941:TUU851941 UEP851941:UEQ851941 UOL851941:UOM851941 UYH851941:UYI851941 VID851941:VIE851941 VRZ851941:VSA851941 WBV851941:WBW851941 WLR851941:WLS851941 WVN851941:WVO851941 D917477:E917477 JB917477:JC917477 SX917477:SY917477 ACT917477:ACU917477 AMP917477:AMQ917477 AWL917477:AWM917477 BGH917477:BGI917477 BQD917477:BQE917477 BZZ917477:CAA917477 CJV917477:CJW917477 CTR917477:CTS917477 DDN917477:DDO917477 DNJ917477:DNK917477 DXF917477:DXG917477 EHB917477:EHC917477 EQX917477:EQY917477 FAT917477:FAU917477 FKP917477:FKQ917477 FUL917477:FUM917477 GEH917477:GEI917477 GOD917477:GOE917477 GXZ917477:GYA917477 HHV917477:HHW917477 HRR917477:HRS917477 IBN917477:IBO917477 ILJ917477:ILK917477 IVF917477:IVG917477 JFB917477:JFC917477 JOX917477:JOY917477 JYT917477:JYU917477 KIP917477:KIQ917477 KSL917477:KSM917477 LCH917477:LCI917477 LMD917477:LME917477 LVZ917477:LWA917477 MFV917477:MFW917477 MPR917477:MPS917477 MZN917477:MZO917477 NJJ917477:NJK917477 NTF917477:NTG917477 ODB917477:ODC917477 OMX917477:OMY917477 OWT917477:OWU917477 PGP917477:PGQ917477 PQL917477:PQM917477 QAH917477:QAI917477 QKD917477:QKE917477 QTZ917477:QUA917477 RDV917477:RDW917477 RNR917477:RNS917477 RXN917477:RXO917477 SHJ917477:SHK917477 SRF917477:SRG917477 TBB917477:TBC917477 TKX917477:TKY917477 TUT917477:TUU917477 UEP917477:UEQ917477 UOL917477:UOM917477 UYH917477:UYI917477 VID917477:VIE917477 VRZ917477:VSA917477 WBV917477:WBW917477 WLR917477:WLS917477 WVN917477:WVO917477 D983013:E983013 JB983013:JC983013 SX983013:SY983013 ACT983013:ACU983013 AMP983013:AMQ983013 AWL983013:AWM983013 BGH983013:BGI983013 BQD983013:BQE983013 BZZ983013:CAA983013 CJV983013:CJW983013 CTR983013:CTS983013 DDN983013:DDO983013 DNJ983013:DNK983013 DXF983013:DXG983013 EHB983013:EHC983013 EQX983013:EQY983013 FAT983013:FAU983013 FKP983013:FKQ983013 FUL983013:FUM983013 GEH983013:GEI983013 GOD983013:GOE983013 GXZ983013:GYA983013 HHV983013:HHW983013 HRR983013:HRS983013 IBN983013:IBO983013 ILJ983013:ILK983013 IVF983013:IVG983013 JFB983013:JFC983013 JOX983013:JOY983013 JYT983013:JYU983013 KIP983013:KIQ983013 KSL983013:KSM983013 LCH983013:LCI983013 LMD983013:LME983013 LVZ983013:LWA983013 MFV983013:MFW983013 MPR983013:MPS983013 MZN983013:MZO983013 NJJ983013:NJK983013 NTF983013:NTG983013 ODB983013:ODC983013 OMX983013:OMY983013 OWT983013:OWU983013 PGP983013:PGQ983013 PQL983013:PQM983013 QAH983013:QAI983013 QKD983013:QKE983013 QTZ983013:QUA983013 RDV983013:RDW983013 RNR983013:RNS983013 RXN983013:RXO983013 SHJ983013:SHK983013 SRF983013:SRG983013 TBB983013:TBC983013 TKX983013:TKY983013 TUT983013:TUU983013 UEP983013:UEQ983013 UOL983013:UOM983013 UYH983013:UYI983013 VID983013:VIE983013 VRZ983013:VSA983013 WBV983013:WBW983013 WLR983013:WLS983013 WVN983013:WVO983013 N65509 JJ65509 TF65509 ADB65509 AMX65509 AWT65509 BGP65509 BQL65509 CAH65509 CKD65509 CTZ65509 DDV65509 DNR65509 DXN65509 EHJ65509 ERF65509 FBB65509 FKX65509 FUT65509 GEP65509 GOL65509 GYH65509 HID65509 HRZ65509 IBV65509 ILR65509 IVN65509 JFJ65509 JPF65509 JZB65509 KIX65509 KST65509 LCP65509 LML65509 LWH65509 MGD65509 MPZ65509 MZV65509 NJR65509 NTN65509 ODJ65509 ONF65509 OXB65509 PGX65509 PQT65509 QAP65509 QKL65509 QUH65509 RED65509 RNZ65509 RXV65509 SHR65509 SRN65509 TBJ65509 TLF65509 TVB65509 UEX65509 UOT65509 UYP65509 VIL65509 VSH65509 WCD65509 WLZ65509 WVV65509 N131045 JJ131045 TF131045 ADB131045 AMX131045 AWT131045 BGP131045 BQL131045 CAH131045 CKD131045 CTZ131045 DDV131045 DNR131045 DXN131045 EHJ131045 ERF131045 FBB131045 FKX131045 FUT131045 GEP131045 GOL131045 GYH131045 HID131045 HRZ131045 IBV131045 ILR131045 IVN131045 JFJ131045 JPF131045 JZB131045 KIX131045 KST131045 LCP131045 LML131045 LWH131045 MGD131045 MPZ131045 MZV131045 NJR131045 NTN131045 ODJ131045 ONF131045 OXB131045 PGX131045 PQT131045 QAP131045 QKL131045 QUH131045 RED131045 RNZ131045 RXV131045 SHR131045 SRN131045 TBJ131045 TLF131045 TVB131045 UEX131045 UOT131045 UYP131045 VIL131045 VSH131045 WCD131045 WLZ131045 WVV131045 N196581 JJ196581 TF196581 ADB196581 AMX196581 AWT196581 BGP196581 BQL196581 CAH196581 CKD196581 CTZ196581 DDV196581 DNR196581 DXN196581 EHJ196581 ERF196581 FBB196581 FKX196581 FUT196581 GEP196581 GOL196581 GYH196581 HID196581 HRZ196581 IBV196581 ILR196581 IVN196581 JFJ196581 JPF196581 JZB196581 KIX196581 KST196581 LCP196581 LML196581 LWH196581 MGD196581 MPZ196581 MZV196581 NJR196581 NTN196581 ODJ196581 ONF196581 OXB196581 PGX196581 PQT196581 QAP196581 QKL196581 QUH196581 RED196581 RNZ196581 RXV196581 SHR196581 SRN196581 TBJ196581 TLF196581 TVB196581 UEX196581 UOT196581 UYP196581 VIL196581 VSH196581 WCD196581 WLZ196581 WVV196581 N262117 JJ262117 TF262117 ADB262117 AMX262117 AWT262117 BGP262117 BQL262117 CAH262117 CKD262117 CTZ262117 DDV262117 DNR262117 DXN262117 EHJ262117 ERF262117 FBB262117 FKX262117 FUT262117 GEP262117 GOL262117 GYH262117 HID262117 HRZ262117 IBV262117 ILR262117 IVN262117 JFJ262117 JPF262117 JZB262117 KIX262117 KST262117 LCP262117 LML262117 LWH262117 MGD262117 MPZ262117 MZV262117 NJR262117 NTN262117 ODJ262117 ONF262117 OXB262117 PGX262117 PQT262117 QAP262117 QKL262117 QUH262117 RED262117 RNZ262117 RXV262117 SHR262117 SRN262117 TBJ262117 TLF262117 TVB262117 UEX262117 UOT262117 UYP262117 VIL262117 VSH262117 WCD262117 WLZ262117 WVV262117 N327653 JJ327653 TF327653 ADB327653 AMX327653 AWT327653 BGP327653 BQL327653 CAH327653 CKD327653 CTZ327653 DDV327653 DNR327653 DXN327653 EHJ327653 ERF327653 FBB327653 FKX327653 FUT327653 GEP327653 GOL327653 GYH327653 HID327653 HRZ327653 IBV327653 ILR327653 IVN327653 JFJ327653 JPF327653 JZB327653 KIX327653 KST327653 LCP327653 LML327653 LWH327653 MGD327653 MPZ327653 MZV327653 NJR327653 NTN327653 ODJ327653 ONF327653 OXB327653 PGX327653 PQT327653 QAP327653 QKL327653 QUH327653 RED327653 RNZ327653 RXV327653 SHR327653 SRN327653 TBJ327653 TLF327653 TVB327653 UEX327653 UOT327653 UYP327653 VIL327653 VSH327653 WCD327653 WLZ327653 WVV327653 N393189 JJ393189 TF393189 ADB393189 AMX393189 AWT393189 BGP393189 BQL393189 CAH393189 CKD393189 CTZ393189 DDV393189 DNR393189 DXN393189 EHJ393189 ERF393189 FBB393189 FKX393189 FUT393189 GEP393189 GOL393189 GYH393189 HID393189 HRZ393189 IBV393189 ILR393189 IVN393189 JFJ393189 JPF393189 JZB393189 KIX393189 KST393189 LCP393189 LML393189 LWH393189 MGD393189 MPZ393189 MZV393189 NJR393189 NTN393189 ODJ393189 ONF393189 OXB393189 PGX393189 PQT393189 QAP393189 QKL393189 QUH393189 RED393189 RNZ393189 RXV393189 SHR393189 SRN393189 TBJ393189 TLF393189 TVB393189 UEX393189 UOT393189 UYP393189 VIL393189 VSH393189 WCD393189 WLZ393189 WVV393189 N458725 JJ458725 TF458725 ADB458725 AMX458725 AWT458725 BGP458725 BQL458725 CAH458725 CKD458725 CTZ458725 DDV458725 DNR458725 DXN458725 EHJ458725 ERF458725 FBB458725 FKX458725 FUT458725 GEP458725 GOL458725 GYH458725 HID458725 HRZ458725 IBV458725 ILR458725 IVN458725 JFJ458725 JPF458725 JZB458725 KIX458725 KST458725 LCP458725 LML458725 LWH458725 MGD458725 MPZ458725 MZV458725 NJR458725 NTN458725 ODJ458725 ONF458725 OXB458725 PGX458725 PQT458725 QAP458725 QKL458725 QUH458725 RED458725 RNZ458725 RXV458725 SHR458725 SRN458725 TBJ458725 TLF458725 TVB458725 UEX458725 UOT458725 UYP458725 VIL458725 VSH458725 WCD458725 WLZ458725 WVV458725 N524261 JJ524261 TF524261 ADB524261 AMX524261 AWT524261 BGP524261 BQL524261 CAH524261 CKD524261 CTZ524261 DDV524261 DNR524261 DXN524261 EHJ524261 ERF524261 FBB524261 FKX524261 FUT524261 GEP524261 GOL524261 GYH524261 HID524261 HRZ524261 IBV524261 ILR524261 IVN524261 JFJ524261 JPF524261 JZB524261 KIX524261 KST524261 LCP524261 LML524261 LWH524261 MGD524261 MPZ524261 MZV524261 NJR524261 NTN524261 ODJ524261 ONF524261 OXB524261 PGX524261 PQT524261 QAP524261 QKL524261 QUH524261 RED524261 RNZ524261 RXV524261 SHR524261 SRN524261 TBJ524261 TLF524261 TVB524261 UEX524261 UOT524261 UYP524261 VIL524261 VSH524261 WCD524261 WLZ524261 WVV524261 N589797 JJ589797 TF589797 ADB589797 AMX589797 AWT589797 BGP589797 BQL589797 CAH589797 CKD589797 CTZ589797 DDV589797 DNR589797 DXN589797 EHJ589797 ERF589797 FBB589797 FKX589797 FUT589797 GEP589797 GOL589797 GYH589797 HID589797 HRZ589797 IBV589797 ILR589797 IVN589797 JFJ589797 JPF589797 JZB589797 KIX589797 KST589797 LCP589797 LML589797 LWH589797 MGD589797 MPZ589797 MZV589797 NJR589797 NTN589797 ODJ589797 ONF589797 OXB589797 PGX589797 PQT589797 QAP589797 QKL589797 QUH589797 RED589797 RNZ589797 RXV589797 SHR589797 SRN589797 TBJ589797 TLF589797 TVB589797 UEX589797 UOT589797 UYP589797 VIL589797 VSH589797 WCD589797 WLZ589797 WVV589797 N655333 JJ655333 TF655333 ADB655333 AMX655333 AWT655333 BGP655333 BQL655333 CAH655333 CKD655333 CTZ655333 DDV655333 DNR655333 DXN655333 EHJ655333 ERF655333 FBB655333 FKX655333 FUT655333 GEP655333 GOL655333 GYH655333 HID655333 HRZ655333 IBV655333 ILR655333 IVN655333 JFJ655333 JPF655333 JZB655333 KIX655333 KST655333 LCP655333 LML655333 LWH655333 MGD655333 MPZ655333 MZV655333 NJR655333 NTN655333 ODJ655333 ONF655333 OXB655333 PGX655333 PQT655333 QAP655333 QKL655333 QUH655333 RED655333 RNZ655333 RXV655333 SHR655333 SRN655333 TBJ655333 TLF655333 TVB655333 UEX655333 UOT655333 UYP655333 VIL655333 VSH655333 WCD655333 WLZ655333 WVV655333 N720869 JJ720869 TF720869 ADB720869 AMX720869 AWT720869 BGP720869 BQL720869 CAH720869 CKD720869 CTZ720869 DDV720869 DNR720869 DXN720869 EHJ720869 ERF720869 FBB720869 FKX720869 FUT720869 GEP720869 GOL720869 GYH720869 HID720869 HRZ720869 IBV720869 ILR720869 IVN720869 JFJ720869 JPF720869 JZB720869 KIX720869 KST720869 LCP720869 LML720869 LWH720869 MGD720869 MPZ720869 MZV720869 NJR720869 NTN720869 ODJ720869 ONF720869 OXB720869 PGX720869 PQT720869 QAP720869 QKL720869 QUH720869 RED720869 RNZ720869 RXV720869 SHR720869 SRN720869 TBJ720869 TLF720869 TVB720869 UEX720869 UOT720869 UYP720869 VIL720869 VSH720869 WCD720869 WLZ720869 WVV720869 N786405 JJ786405 TF786405 ADB786405 AMX786405 AWT786405 BGP786405 BQL786405 CAH786405 CKD786405 CTZ786405 DDV786405 DNR786405 DXN786405 EHJ786405 ERF786405 FBB786405 FKX786405 FUT786405 GEP786405 GOL786405 GYH786405 HID786405 HRZ786405 IBV786405 ILR786405 IVN786405 JFJ786405 JPF786405 JZB786405 KIX786405 KST786405 LCP786405 LML786405 LWH786405 MGD786405 MPZ786405 MZV786405 NJR786405 NTN786405 ODJ786405 ONF786405 OXB786405 PGX786405 PQT786405 QAP786405 QKL786405 QUH786405 RED786405 RNZ786405 RXV786405 SHR786405 SRN786405 TBJ786405 TLF786405 TVB786405 UEX786405 UOT786405 UYP786405 VIL786405 VSH786405 WCD786405 WLZ786405 WVV786405 N851941 JJ851941 TF851941 ADB851941 AMX851941 AWT851941 BGP851941 BQL851941 CAH851941 CKD851941 CTZ851941 DDV851941 DNR851941 DXN851941 EHJ851941 ERF851941 FBB851941 FKX851941 FUT851941 GEP851941 GOL851941 GYH851941 HID851941 HRZ851941 IBV851941 ILR851941 IVN851941 JFJ851941 JPF851941 JZB851941 KIX851941 KST851941 LCP851941 LML851941 LWH851941 MGD851941 MPZ851941 MZV851941 NJR851941 NTN851941 ODJ851941 ONF851941 OXB851941 PGX851941 PQT851941 QAP851941 QKL851941 QUH851941 RED851941 RNZ851941 RXV851941 SHR851941 SRN851941 TBJ851941 TLF851941 TVB851941 UEX851941 UOT851941 UYP851941 VIL851941 VSH851941 WCD851941 WLZ851941 WVV851941 N917477 JJ917477 TF917477 ADB917477 AMX917477 AWT917477 BGP917477 BQL917477 CAH917477 CKD917477 CTZ917477 DDV917477 DNR917477 DXN917477 EHJ917477 ERF917477 FBB917477 FKX917477 FUT917477 GEP917477 GOL917477 GYH917477 HID917477 HRZ917477 IBV917477 ILR917477 IVN917477 JFJ917477 JPF917477 JZB917477 KIX917477 KST917477 LCP917477 LML917477 LWH917477 MGD917477 MPZ917477 MZV917477 NJR917477 NTN917477 ODJ917477 ONF917477 OXB917477 PGX917477 PQT917477 QAP917477 QKL917477 QUH917477 RED917477 RNZ917477 RXV917477 SHR917477 SRN917477 TBJ917477 TLF917477 TVB917477 UEX917477 UOT917477 UYP917477 VIL917477 VSH917477 WCD917477 WLZ917477 WVV917477 N983013 JJ983013 TF983013 ADB983013 AMX983013 AWT983013 BGP983013 BQL983013 CAH983013 CKD983013 CTZ983013 DDV983013 DNR983013 DXN983013 EHJ983013 ERF983013 FBB983013 FKX983013 FUT983013 GEP983013 GOL983013 GYH983013 HID983013 HRZ983013 IBV983013 ILR983013 IVN983013 JFJ983013 JPF983013 JZB983013 KIX983013 KST983013 LCP983013 LML983013 LWH983013 MGD983013 MPZ983013 MZV983013 NJR983013 NTN983013 ODJ983013 ONF983013 OXB983013 PGX983013 PQT983013 QAP983013 QKL983013 QUH983013 RED983013 RNZ983013 RXV983013 SHR983013 SRN983013 TBJ983013 TLF983013 TVB983013 UEX983013 UOT983013 UYP983013 VIL983013 VSH983013 WCD983013 WLZ983013 WVV983013 D65511:E65512 JB65511:JC65512 SX65511:SY65512 ACT65511:ACU65512 AMP65511:AMQ65512 AWL65511:AWM65512 BGH65511:BGI65512 BQD65511:BQE65512 BZZ65511:CAA65512 CJV65511:CJW65512 CTR65511:CTS65512 DDN65511:DDO65512 DNJ65511:DNK65512 DXF65511:DXG65512 EHB65511:EHC65512 EQX65511:EQY65512 FAT65511:FAU65512 FKP65511:FKQ65512 FUL65511:FUM65512 GEH65511:GEI65512 GOD65511:GOE65512 GXZ65511:GYA65512 HHV65511:HHW65512 HRR65511:HRS65512 IBN65511:IBO65512 ILJ65511:ILK65512 IVF65511:IVG65512 JFB65511:JFC65512 JOX65511:JOY65512 JYT65511:JYU65512 KIP65511:KIQ65512 KSL65511:KSM65512 LCH65511:LCI65512 LMD65511:LME65512 LVZ65511:LWA65512 MFV65511:MFW65512 MPR65511:MPS65512 MZN65511:MZO65512 NJJ65511:NJK65512 NTF65511:NTG65512 ODB65511:ODC65512 OMX65511:OMY65512 OWT65511:OWU65512 PGP65511:PGQ65512 PQL65511:PQM65512 QAH65511:QAI65512 QKD65511:QKE65512 QTZ65511:QUA65512 RDV65511:RDW65512 RNR65511:RNS65512 RXN65511:RXO65512 SHJ65511:SHK65512 SRF65511:SRG65512 TBB65511:TBC65512 TKX65511:TKY65512 TUT65511:TUU65512 UEP65511:UEQ65512 UOL65511:UOM65512 UYH65511:UYI65512 VID65511:VIE65512 VRZ65511:VSA65512 WBV65511:WBW65512 WLR65511:WLS65512 WVN65511:WVO65512 D131047:E131048 JB131047:JC131048 SX131047:SY131048 ACT131047:ACU131048 AMP131047:AMQ131048 AWL131047:AWM131048 BGH131047:BGI131048 BQD131047:BQE131048 BZZ131047:CAA131048 CJV131047:CJW131048 CTR131047:CTS131048 DDN131047:DDO131048 DNJ131047:DNK131048 DXF131047:DXG131048 EHB131047:EHC131048 EQX131047:EQY131048 FAT131047:FAU131048 FKP131047:FKQ131048 FUL131047:FUM131048 GEH131047:GEI131048 GOD131047:GOE131048 GXZ131047:GYA131048 HHV131047:HHW131048 HRR131047:HRS131048 IBN131047:IBO131048 ILJ131047:ILK131048 IVF131047:IVG131048 JFB131047:JFC131048 JOX131047:JOY131048 JYT131047:JYU131048 KIP131047:KIQ131048 KSL131047:KSM131048 LCH131047:LCI131048 LMD131047:LME131048 LVZ131047:LWA131048 MFV131047:MFW131048 MPR131047:MPS131048 MZN131047:MZO131048 NJJ131047:NJK131048 NTF131047:NTG131048 ODB131047:ODC131048 OMX131047:OMY131048 OWT131047:OWU131048 PGP131047:PGQ131048 PQL131047:PQM131048 QAH131047:QAI131048 QKD131047:QKE131048 QTZ131047:QUA131048 RDV131047:RDW131048 RNR131047:RNS131048 RXN131047:RXO131048 SHJ131047:SHK131048 SRF131047:SRG131048 TBB131047:TBC131048 TKX131047:TKY131048 TUT131047:TUU131048 UEP131047:UEQ131048 UOL131047:UOM131048 UYH131047:UYI131048 VID131047:VIE131048 VRZ131047:VSA131048 WBV131047:WBW131048 WLR131047:WLS131048 WVN131047:WVO131048 D196583:E196584 JB196583:JC196584 SX196583:SY196584 ACT196583:ACU196584 AMP196583:AMQ196584 AWL196583:AWM196584 BGH196583:BGI196584 BQD196583:BQE196584 BZZ196583:CAA196584 CJV196583:CJW196584 CTR196583:CTS196584 DDN196583:DDO196584 DNJ196583:DNK196584 DXF196583:DXG196584 EHB196583:EHC196584 EQX196583:EQY196584 FAT196583:FAU196584 FKP196583:FKQ196584 FUL196583:FUM196584 GEH196583:GEI196584 GOD196583:GOE196584 GXZ196583:GYA196584 HHV196583:HHW196584 HRR196583:HRS196584 IBN196583:IBO196584 ILJ196583:ILK196584 IVF196583:IVG196584 JFB196583:JFC196584 JOX196583:JOY196584 JYT196583:JYU196584 KIP196583:KIQ196584 KSL196583:KSM196584 LCH196583:LCI196584 LMD196583:LME196584 LVZ196583:LWA196584 MFV196583:MFW196584 MPR196583:MPS196584 MZN196583:MZO196584 NJJ196583:NJK196584 NTF196583:NTG196584 ODB196583:ODC196584 OMX196583:OMY196584 OWT196583:OWU196584 PGP196583:PGQ196584 PQL196583:PQM196584 QAH196583:QAI196584 QKD196583:QKE196584 QTZ196583:QUA196584 RDV196583:RDW196584 RNR196583:RNS196584 RXN196583:RXO196584 SHJ196583:SHK196584 SRF196583:SRG196584 TBB196583:TBC196584 TKX196583:TKY196584 TUT196583:TUU196584 UEP196583:UEQ196584 UOL196583:UOM196584 UYH196583:UYI196584 VID196583:VIE196584 VRZ196583:VSA196584 WBV196583:WBW196584 WLR196583:WLS196584 WVN196583:WVO196584 D262119:E262120 JB262119:JC262120 SX262119:SY262120 ACT262119:ACU262120 AMP262119:AMQ262120 AWL262119:AWM262120 BGH262119:BGI262120 BQD262119:BQE262120 BZZ262119:CAA262120 CJV262119:CJW262120 CTR262119:CTS262120 DDN262119:DDO262120 DNJ262119:DNK262120 DXF262119:DXG262120 EHB262119:EHC262120 EQX262119:EQY262120 FAT262119:FAU262120 FKP262119:FKQ262120 FUL262119:FUM262120 GEH262119:GEI262120 GOD262119:GOE262120 GXZ262119:GYA262120 HHV262119:HHW262120 HRR262119:HRS262120 IBN262119:IBO262120 ILJ262119:ILK262120 IVF262119:IVG262120 JFB262119:JFC262120 JOX262119:JOY262120 JYT262119:JYU262120 KIP262119:KIQ262120 KSL262119:KSM262120 LCH262119:LCI262120 LMD262119:LME262120 LVZ262119:LWA262120 MFV262119:MFW262120 MPR262119:MPS262120 MZN262119:MZO262120 NJJ262119:NJK262120 NTF262119:NTG262120 ODB262119:ODC262120 OMX262119:OMY262120 OWT262119:OWU262120 PGP262119:PGQ262120 PQL262119:PQM262120 QAH262119:QAI262120 QKD262119:QKE262120 QTZ262119:QUA262120 RDV262119:RDW262120 RNR262119:RNS262120 RXN262119:RXO262120 SHJ262119:SHK262120 SRF262119:SRG262120 TBB262119:TBC262120 TKX262119:TKY262120 TUT262119:TUU262120 UEP262119:UEQ262120 UOL262119:UOM262120 UYH262119:UYI262120 VID262119:VIE262120 VRZ262119:VSA262120 WBV262119:WBW262120 WLR262119:WLS262120 WVN262119:WVO262120 D327655:E327656 JB327655:JC327656 SX327655:SY327656 ACT327655:ACU327656 AMP327655:AMQ327656 AWL327655:AWM327656 BGH327655:BGI327656 BQD327655:BQE327656 BZZ327655:CAA327656 CJV327655:CJW327656 CTR327655:CTS327656 DDN327655:DDO327656 DNJ327655:DNK327656 DXF327655:DXG327656 EHB327655:EHC327656 EQX327655:EQY327656 FAT327655:FAU327656 FKP327655:FKQ327656 FUL327655:FUM327656 GEH327655:GEI327656 GOD327655:GOE327656 GXZ327655:GYA327656 HHV327655:HHW327656 HRR327655:HRS327656 IBN327655:IBO327656 ILJ327655:ILK327656 IVF327655:IVG327656 JFB327655:JFC327656 JOX327655:JOY327656 JYT327655:JYU327656 KIP327655:KIQ327656 KSL327655:KSM327656 LCH327655:LCI327656 LMD327655:LME327656 LVZ327655:LWA327656 MFV327655:MFW327656 MPR327655:MPS327656 MZN327655:MZO327656 NJJ327655:NJK327656 NTF327655:NTG327656 ODB327655:ODC327656 OMX327655:OMY327656 OWT327655:OWU327656 PGP327655:PGQ327656 PQL327655:PQM327656 QAH327655:QAI327656 QKD327655:QKE327656 QTZ327655:QUA327656 RDV327655:RDW327656 RNR327655:RNS327656 RXN327655:RXO327656 SHJ327655:SHK327656 SRF327655:SRG327656 TBB327655:TBC327656 TKX327655:TKY327656 TUT327655:TUU327656 UEP327655:UEQ327656 UOL327655:UOM327656 UYH327655:UYI327656 VID327655:VIE327656 VRZ327655:VSA327656 WBV327655:WBW327656 WLR327655:WLS327656 WVN327655:WVO327656 D393191:E393192 JB393191:JC393192 SX393191:SY393192 ACT393191:ACU393192 AMP393191:AMQ393192 AWL393191:AWM393192 BGH393191:BGI393192 BQD393191:BQE393192 BZZ393191:CAA393192 CJV393191:CJW393192 CTR393191:CTS393192 DDN393191:DDO393192 DNJ393191:DNK393192 DXF393191:DXG393192 EHB393191:EHC393192 EQX393191:EQY393192 FAT393191:FAU393192 FKP393191:FKQ393192 FUL393191:FUM393192 GEH393191:GEI393192 GOD393191:GOE393192 GXZ393191:GYA393192 HHV393191:HHW393192 HRR393191:HRS393192 IBN393191:IBO393192 ILJ393191:ILK393192 IVF393191:IVG393192 JFB393191:JFC393192 JOX393191:JOY393192 JYT393191:JYU393192 KIP393191:KIQ393192 KSL393191:KSM393192 LCH393191:LCI393192 LMD393191:LME393192 LVZ393191:LWA393192 MFV393191:MFW393192 MPR393191:MPS393192 MZN393191:MZO393192 NJJ393191:NJK393192 NTF393191:NTG393192 ODB393191:ODC393192 OMX393191:OMY393192 OWT393191:OWU393192 PGP393191:PGQ393192 PQL393191:PQM393192 QAH393191:QAI393192 QKD393191:QKE393192 QTZ393191:QUA393192 RDV393191:RDW393192 RNR393191:RNS393192 RXN393191:RXO393192 SHJ393191:SHK393192 SRF393191:SRG393192 TBB393191:TBC393192 TKX393191:TKY393192 TUT393191:TUU393192 UEP393191:UEQ393192 UOL393191:UOM393192 UYH393191:UYI393192 VID393191:VIE393192 VRZ393191:VSA393192 WBV393191:WBW393192 WLR393191:WLS393192 WVN393191:WVO393192 D458727:E458728 JB458727:JC458728 SX458727:SY458728 ACT458727:ACU458728 AMP458727:AMQ458728 AWL458727:AWM458728 BGH458727:BGI458728 BQD458727:BQE458728 BZZ458727:CAA458728 CJV458727:CJW458728 CTR458727:CTS458728 DDN458727:DDO458728 DNJ458727:DNK458728 DXF458727:DXG458728 EHB458727:EHC458728 EQX458727:EQY458728 FAT458727:FAU458728 FKP458727:FKQ458728 FUL458727:FUM458728 GEH458727:GEI458728 GOD458727:GOE458728 GXZ458727:GYA458728 HHV458727:HHW458728 HRR458727:HRS458728 IBN458727:IBO458728 ILJ458727:ILK458728 IVF458727:IVG458728 JFB458727:JFC458728 JOX458727:JOY458728 JYT458727:JYU458728 KIP458727:KIQ458728 KSL458727:KSM458728 LCH458727:LCI458728 LMD458727:LME458728 LVZ458727:LWA458728 MFV458727:MFW458728 MPR458727:MPS458728 MZN458727:MZO458728 NJJ458727:NJK458728 NTF458727:NTG458728 ODB458727:ODC458728 OMX458727:OMY458728 OWT458727:OWU458728 PGP458727:PGQ458728 PQL458727:PQM458728 QAH458727:QAI458728 QKD458727:QKE458728 QTZ458727:QUA458728 RDV458727:RDW458728 RNR458727:RNS458728 RXN458727:RXO458728 SHJ458727:SHK458728 SRF458727:SRG458728 TBB458727:TBC458728 TKX458727:TKY458728 TUT458727:TUU458728 UEP458727:UEQ458728 UOL458727:UOM458728 UYH458727:UYI458728 VID458727:VIE458728 VRZ458727:VSA458728 WBV458727:WBW458728 WLR458727:WLS458728 WVN458727:WVO458728 D524263:E524264 JB524263:JC524264 SX524263:SY524264 ACT524263:ACU524264 AMP524263:AMQ524264 AWL524263:AWM524264 BGH524263:BGI524264 BQD524263:BQE524264 BZZ524263:CAA524264 CJV524263:CJW524264 CTR524263:CTS524264 DDN524263:DDO524264 DNJ524263:DNK524264 DXF524263:DXG524264 EHB524263:EHC524264 EQX524263:EQY524264 FAT524263:FAU524264 FKP524263:FKQ524264 FUL524263:FUM524264 GEH524263:GEI524264 GOD524263:GOE524264 GXZ524263:GYA524264 HHV524263:HHW524264 HRR524263:HRS524264 IBN524263:IBO524264 ILJ524263:ILK524264 IVF524263:IVG524264 JFB524263:JFC524264 JOX524263:JOY524264 JYT524263:JYU524264 KIP524263:KIQ524264 KSL524263:KSM524264 LCH524263:LCI524264 LMD524263:LME524264 LVZ524263:LWA524264 MFV524263:MFW524264 MPR524263:MPS524264 MZN524263:MZO524264 NJJ524263:NJK524264 NTF524263:NTG524264 ODB524263:ODC524264 OMX524263:OMY524264 OWT524263:OWU524264 PGP524263:PGQ524264 PQL524263:PQM524264 QAH524263:QAI524264 QKD524263:QKE524264 QTZ524263:QUA524264 RDV524263:RDW524264 RNR524263:RNS524264 RXN524263:RXO524264 SHJ524263:SHK524264 SRF524263:SRG524264 TBB524263:TBC524264 TKX524263:TKY524264 TUT524263:TUU524264 UEP524263:UEQ524264 UOL524263:UOM524264 UYH524263:UYI524264 VID524263:VIE524264 VRZ524263:VSA524264 WBV524263:WBW524264 WLR524263:WLS524264 WVN524263:WVO524264 D589799:E589800 JB589799:JC589800 SX589799:SY589800 ACT589799:ACU589800 AMP589799:AMQ589800 AWL589799:AWM589800 BGH589799:BGI589800 BQD589799:BQE589800 BZZ589799:CAA589800 CJV589799:CJW589800 CTR589799:CTS589800 DDN589799:DDO589800 DNJ589799:DNK589800 DXF589799:DXG589800 EHB589799:EHC589800 EQX589799:EQY589800 FAT589799:FAU589800 FKP589799:FKQ589800 FUL589799:FUM589800 GEH589799:GEI589800 GOD589799:GOE589800 GXZ589799:GYA589800 HHV589799:HHW589800 HRR589799:HRS589800 IBN589799:IBO589800 ILJ589799:ILK589800 IVF589799:IVG589800 JFB589799:JFC589800 JOX589799:JOY589800 JYT589799:JYU589800 KIP589799:KIQ589800 KSL589799:KSM589800 LCH589799:LCI589800 LMD589799:LME589800 LVZ589799:LWA589800 MFV589799:MFW589800 MPR589799:MPS589800 MZN589799:MZO589800 NJJ589799:NJK589800 NTF589799:NTG589800 ODB589799:ODC589800 OMX589799:OMY589800 OWT589799:OWU589800 PGP589799:PGQ589800 PQL589799:PQM589800 QAH589799:QAI589800 QKD589799:QKE589800 QTZ589799:QUA589800 RDV589799:RDW589800 RNR589799:RNS589800 RXN589799:RXO589800 SHJ589799:SHK589800 SRF589799:SRG589800 TBB589799:TBC589800 TKX589799:TKY589800 TUT589799:TUU589800 UEP589799:UEQ589800 UOL589799:UOM589800 UYH589799:UYI589800 VID589799:VIE589800 VRZ589799:VSA589800 WBV589799:WBW589800 WLR589799:WLS589800 WVN589799:WVO589800 D655335:E655336 JB655335:JC655336 SX655335:SY655336 ACT655335:ACU655336 AMP655335:AMQ655336 AWL655335:AWM655336 BGH655335:BGI655336 BQD655335:BQE655336 BZZ655335:CAA655336 CJV655335:CJW655336 CTR655335:CTS655336 DDN655335:DDO655336 DNJ655335:DNK655336 DXF655335:DXG655336 EHB655335:EHC655336 EQX655335:EQY655336 FAT655335:FAU655336 FKP655335:FKQ655336 FUL655335:FUM655336 GEH655335:GEI655336 GOD655335:GOE655336 GXZ655335:GYA655336 HHV655335:HHW655336 HRR655335:HRS655336 IBN655335:IBO655336 ILJ655335:ILK655336 IVF655335:IVG655336 JFB655335:JFC655336 JOX655335:JOY655336 JYT655335:JYU655336 KIP655335:KIQ655336 KSL655335:KSM655336 LCH655335:LCI655336 LMD655335:LME655336 LVZ655335:LWA655336 MFV655335:MFW655336 MPR655335:MPS655336 MZN655335:MZO655336 NJJ655335:NJK655336 NTF655335:NTG655336 ODB655335:ODC655336 OMX655335:OMY655336 OWT655335:OWU655336 PGP655335:PGQ655336 PQL655335:PQM655336 QAH655335:QAI655336 QKD655335:QKE655336 QTZ655335:QUA655336 RDV655335:RDW655336 RNR655335:RNS655336 RXN655335:RXO655336 SHJ655335:SHK655336 SRF655335:SRG655336 TBB655335:TBC655336 TKX655335:TKY655336 TUT655335:TUU655336 UEP655335:UEQ655336 UOL655335:UOM655336 UYH655335:UYI655336 VID655335:VIE655336 VRZ655335:VSA655336 WBV655335:WBW655336 WLR655335:WLS655336 WVN655335:WVO655336 D720871:E720872 JB720871:JC720872 SX720871:SY720872 ACT720871:ACU720872 AMP720871:AMQ720872 AWL720871:AWM720872 BGH720871:BGI720872 BQD720871:BQE720872 BZZ720871:CAA720872 CJV720871:CJW720872 CTR720871:CTS720872 DDN720871:DDO720872 DNJ720871:DNK720872 DXF720871:DXG720872 EHB720871:EHC720872 EQX720871:EQY720872 FAT720871:FAU720872 FKP720871:FKQ720872 FUL720871:FUM720872 GEH720871:GEI720872 GOD720871:GOE720872 GXZ720871:GYA720872 HHV720871:HHW720872 HRR720871:HRS720872 IBN720871:IBO720872 ILJ720871:ILK720872 IVF720871:IVG720872 JFB720871:JFC720872 JOX720871:JOY720872 JYT720871:JYU720872 KIP720871:KIQ720872 KSL720871:KSM720872 LCH720871:LCI720872 LMD720871:LME720872 LVZ720871:LWA720872 MFV720871:MFW720872 MPR720871:MPS720872 MZN720871:MZO720872 NJJ720871:NJK720872 NTF720871:NTG720872 ODB720871:ODC720872 OMX720871:OMY720872 OWT720871:OWU720872 PGP720871:PGQ720872 PQL720871:PQM720872 QAH720871:QAI720872 QKD720871:QKE720872 QTZ720871:QUA720872 RDV720871:RDW720872 RNR720871:RNS720872 RXN720871:RXO720872 SHJ720871:SHK720872 SRF720871:SRG720872 TBB720871:TBC720872 TKX720871:TKY720872 TUT720871:TUU720872 UEP720871:UEQ720872 UOL720871:UOM720872 UYH720871:UYI720872 VID720871:VIE720872 VRZ720871:VSA720872 WBV720871:WBW720872 WLR720871:WLS720872 WVN720871:WVO720872 D786407:E786408 JB786407:JC786408 SX786407:SY786408 ACT786407:ACU786408 AMP786407:AMQ786408 AWL786407:AWM786408 BGH786407:BGI786408 BQD786407:BQE786408 BZZ786407:CAA786408 CJV786407:CJW786408 CTR786407:CTS786408 DDN786407:DDO786408 DNJ786407:DNK786408 DXF786407:DXG786408 EHB786407:EHC786408 EQX786407:EQY786408 FAT786407:FAU786408 FKP786407:FKQ786408 FUL786407:FUM786408 GEH786407:GEI786408 GOD786407:GOE786408 GXZ786407:GYA786408 HHV786407:HHW786408 HRR786407:HRS786408 IBN786407:IBO786408 ILJ786407:ILK786408 IVF786407:IVG786408 JFB786407:JFC786408 JOX786407:JOY786408 JYT786407:JYU786408 KIP786407:KIQ786408 KSL786407:KSM786408 LCH786407:LCI786408 LMD786407:LME786408 LVZ786407:LWA786408 MFV786407:MFW786408 MPR786407:MPS786408 MZN786407:MZO786408 NJJ786407:NJK786408 NTF786407:NTG786408 ODB786407:ODC786408 OMX786407:OMY786408 OWT786407:OWU786408 PGP786407:PGQ786408 PQL786407:PQM786408 QAH786407:QAI786408 QKD786407:QKE786408 QTZ786407:QUA786408 RDV786407:RDW786408 RNR786407:RNS786408 RXN786407:RXO786408 SHJ786407:SHK786408 SRF786407:SRG786408 TBB786407:TBC786408 TKX786407:TKY786408 TUT786407:TUU786408 UEP786407:UEQ786408 UOL786407:UOM786408 UYH786407:UYI786408 VID786407:VIE786408 VRZ786407:VSA786408 WBV786407:WBW786408 WLR786407:WLS786408 WVN786407:WVO786408 D851943:E851944 JB851943:JC851944 SX851943:SY851944 ACT851943:ACU851944 AMP851943:AMQ851944 AWL851943:AWM851944 BGH851943:BGI851944 BQD851943:BQE851944 BZZ851943:CAA851944 CJV851943:CJW851944 CTR851943:CTS851944 DDN851943:DDO851944 DNJ851943:DNK851944 DXF851943:DXG851944 EHB851943:EHC851944 EQX851943:EQY851944 FAT851943:FAU851944 FKP851943:FKQ851944 FUL851943:FUM851944 GEH851943:GEI851944 GOD851943:GOE851944 GXZ851943:GYA851944 HHV851943:HHW851944 HRR851943:HRS851944 IBN851943:IBO851944 ILJ851943:ILK851944 IVF851943:IVG851944 JFB851943:JFC851944 JOX851943:JOY851944 JYT851943:JYU851944 KIP851943:KIQ851944 KSL851943:KSM851944 LCH851943:LCI851944 LMD851943:LME851944 LVZ851943:LWA851944 MFV851943:MFW851944 MPR851943:MPS851944 MZN851943:MZO851944 NJJ851943:NJK851944 NTF851943:NTG851944 ODB851943:ODC851944 OMX851943:OMY851944 OWT851943:OWU851944 PGP851943:PGQ851944 PQL851943:PQM851944 QAH851943:QAI851944 QKD851943:QKE851944 QTZ851943:QUA851944 RDV851943:RDW851944 RNR851943:RNS851944 RXN851943:RXO851944 SHJ851943:SHK851944 SRF851943:SRG851944 TBB851943:TBC851944 TKX851943:TKY851944 TUT851943:TUU851944 UEP851943:UEQ851944 UOL851943:UOM851944 UYH851943:UYI851944 VID851943:VIE851944 VRZ851943:VSA851944 WBV851943:WBW851944 WLR851943:WLS851944 WVN851943:WVO851944 D917479:E917480 JB917479:JC917480 SX917479:SY917480 ACT917479:ACU917480 AMP917479:AMQ917480 AWL917479:AWM917480 BGH917479:BGI917480 BQD917479:BQE917480 BZZ917479:CAA917480 CJV917479:CJW917480 CTR917479:CTS917480 DDN917479:DDO917480 DNJ917479:DNK917480 DXF917479:DXG917480 EHB917479:EHC917480 EQX917479:EQY917480 FAT917479:FAU917480 FKP917479:FKQ917480 FUL917479:FUM917480 GEH917479:GEI917480 GOD917479:GOE917480 GXZ917479:GYA917480 HHV917479:HHW917480 HRR917479:HRS917480 IBN917479:IBO917480 ILJ917479:ILK917480 IVF917479:IVG917480 JFB917479:JFC917480 JOX917479:JOY917480 JYT917479:JYU917480 KIP917479:KIQ917480 KSL917479:KSM917480 LCH917479:LCI917480 LMD917479:LME917480 LVZ917479:LWA917480 MFV917479:MFW917480 MPR917479:MPS917480 MZN917479:MZO917480 NJJ917479:NJK917480 NTF917479:NTG917480 ODB917479:ODC917480 OMX917479:OMY917480 OWT917479:OWU917480 PGP917479:PGQ917480 PQL917479:PQM917480 QAH917479:QAI917480 QKD917479:QKE917480 QTZ917479:QUA917480 RDV917479:RDW917480 RNR917479:RNS917480 RXN917479:RXO917480 SHJ917479:SHK917480 SRF917479:SRG917480 TBB917479:TBC917480 TKX917479:TKY917480 TUT917479:TUU917480 UEP917479:UEQ917480 UOL917479:UOM917480 UYH917479:UYI917480 VID917479:VIE917480 VRZ917479:VSA917480 WBV917479:WBW917480 WLR917479:WLS917480 WVN917479:WVO917480 D983015:E983016 JB983015:JC983016 SX983015:SY983016 ACT983015:ACU983016 AMP983015:AMQ983016 AWL983015:AWM983016 BGH983015:BGI983016 BQD983015:BQE983016 BZZ983015:CAA983016 CJV983015:CJW983016 CTR983015:CTS983016 DDN983015:DDO983016 DNJ983015:DNK983016 DXF983015:DXG983016 EHB983015:EHC983016 EQX983015:EQY983016 FAT983015:FAU983016 FKP983015:FKQ983016 FUL983015:FUM983016 GEH983015:GEI983016 GOD983015:GOE983016 GXZ983015:GYA983016 HHV983015:HHW983016 HRR983015:HRS983016 IBN983015:IBO983016 ILJ983015:ILK983016 IVF983015:IVG983016 JFB983015:JFC983016 JOX983015:JOY983016 JYT983015:JYU983016 KIP983015:KIQ983016 KSL983015:KSM983016 LCH983015:LCI983016 LMD983015:LME983016 LVZ983015:LWA983016 MFV983015:MFW983016 MPR983015:MPS983016 MZN983015:MZO983016 NJJ983015:NJK983016 NTF983015:NTG983016 ODB983015:ODC983016 OMX983015:OMY983016 OWT983015:OWU983016 PGP983015:PGQ983016 PQL983015:PQM983016 QAH983015:QAI983016 QKD983015:QKE983016 QTZ983015:QUA983016 RDV983015:RDW983016 RNR983015:RNS983016 RXN983015:RXO983016 SHJ983015:SHK983016 SRF983015:SRG983016 TBB983015:TBC983016 TKX983015:TKY983016 TUT983015:TUU983016 UEP983015:UEQ983016 UOL983015:UOM983016 UYH983015:UYI983016 VID983015:VIE983016 VRZ983015:VSA983016 WBV983015:WBW983016 WLR983015:WLS983016 WVN983015:WVO983016 L65509 JH65509 TD65509 ACZ65509 AMV65509 AWR65509 BGN65509 BQJ65509 CAF65509 CKB65509 CTX65509 DDT65509 DNP65509 DXL65509 EHH65509 ERD65509 FAZ65509 FKV65509 FUR65509 GEN65509 GOJ65509 GYF65509 HIB65509 HRX65509 IBT65509 ILP65509 IVL65509 JFH65509 JPD65509 JYZ65509 KIV65509 KSR65509 LCN65509 LMJ65509 LWF65509 MGB65509 MPX65509 MZT65509 NJP65509 NTL65509 ODH65509 OND65509 OWZ65509 PGV65509 PQR65509 QAN65509 QKJ65509 QUF65509 REB65509 RNX65509 RXT65509 SHP65509 SRL65509 TBH65509 TLD65509 TUZ65509 UEV65509 UOR65509 UYN65509 VIJ65509 VSF65509 WCB65509 WLX65509 WVT65509 L131045 JH131045 TD131045 ACZ131045 AMV131045 AWR131045 BGN131045 BQJ131045 CAF131045 CKB131045 CTX131045 DDT131045 DNP131045 DXL131045 EHH131045 ERD131045 FAZ131045 FKV131045 FUR131045 GEN131045 GOJ131045 GYF131045 HIB131045 HRX131045 IBT131045 ILP131045 IVL131045 JFH131045 JPD131045 JYZ131045 KIV131045 KSR131045 LCN131045 LMJ131045 LWF131045 MGB131045 MPX131045 MZT131045 NJP131045 NTL131045 ODH131045 OND131045 OWZ131045 PGV131045 PQR131045 QAN131045 QKJ131045 QUF131045 REB131045 RNX131045 RXT131045 SHP131045 SRL131045 TBH131045 TLD131045 TUZ131045 UEV131045 UOR131045 UYN131045 VIJ131045 VSF131045 WCB131045 WLX131045 WVT131045 L196581 JH196581 TD196581 ACZ196581 AMV196581 AWR196581 BGN196581 BQJ196581 CAF196581 CKB196581 CTX196581 DDT196581 DNP196581 DXL196581 EHH196581 ERD196581 FAZ196581 FKV196581 FUR196581 GEN196581 GOJ196581 GYF196581 HIB196581 HRX196581 IBT196581 ILP196581 IVL196581 JFH196581 JPD196581 JYZ196581 KIV196581 KSR196581 LCN196581 LMJ196581 LWF196581 MGB196581 MPX196581 MZT196581 NJP196581 NTL196581 ODH196581 OND196581 OWZ196581 PGV196581 PQR196581 QAN196581 QKJ196581 QUF196581 REB196581 RNX196581 RXT196581 SHP196581 SRL196581 TBH196581 TLD196581 TUZ196581 UEV196581 UOR196581 UYN196581 VIJ196581 VSF196581 WCB196581 WLX196581 WVT196581 L262117 JH262117 TD262117 ACZ262117 AMV262117 AWR262117 BGN262117 BQJ262117 CAF262117 CKB262117 CTX262117 DDT262117 DNP262117 DXL262117 EHH262117 ERD262117 FAZ262117 FKV262117 FUR262117 GEN262117 GOJ262117 GYF262117 HIB262117 HRX262117 IBT262117 ILP262117 IVL262117 JFH262117 JPD262117 JYZ262117 KIV262117 KSR262117 LCN262117 LMJ262117 LWF262117 MGB262117 MPX262117 MZT262117 NJP262117 NTL262117 ODH262117 OND262117 OWZ262117 PGV262117 PQR262117 QAN262117 QKJ262117 QUF262117 REB262117 RNX262117 RXT262117 SHP262117 SRL262117 TBH262117 TLD262117 TUZ262117 UEV262117 UOR262117 UYN262117 VIJ262117 VSF262117 WCB262117 WLX262117 WVT262117 L327653 JH327653 TD327653 ACZ327653 AMV327653 AWR327653 BGN327653 BQJ327653 CAF327653 CKB327653 CTX327653 DDT327653 DNP327653 DXL327653 EHH327653 ERD327653 FAZ327653 FKV327653 FUR327653 GEN327653 GOJ327653 GYF327653 HIB327653 HRX327653 IBT327653 ILP327653 IVL327653 JFH327653 JPD327653 JYZ327653 KIV327653 KSR327653 LCN327653 LMJ327653 LWF327653 MGB327653 MPX327653 MZT327653 NJP327653 NTL327653 ODH327653 OND327653 OWZ327653 PGV327653 PQR327653 QAN327653 QKJ327653 QUF327653 REB327653 RNX327653 RXT327653 SHP327653 SRL327653 TBH327653 TLD327653 TUZ327653 UEV327653 UOR327653 UYN327653 VIJ327653 VSF327653 WCB327653 WLX327653 WVT327653 L393189 JH393189 TD393189 ACZ393189 AMV393189 AWR393189 BGN393189 BQJ393189 CAF393189 CKB393189 CTX393189 DDT393189 DNP393189 DXL393189 EHH393189 ERD393189 FAZ393189 FKV393189 FUR393189 GEN393189 GOJ393189 GYF393189 HIB393189 HRX393189 IBT393189 ILP393189 IVL393189 JFH393189 JPD393189 JYZ393189 KIV393189 KSR393189 LCN393189 LMJ393189 LWF393189 MGB393189 MPX393189 MZT393189 NJP393189 NTL393189 ODH393189 OND393189 OWZ393189 PGV393189 PQR393189 QAN393189 QKJ393189 QUF393189 REB393189 RNX393189 RXT393189 SHP393189 SRL393189 TBH393189 TLD393189 TUZ393189 UEV393189 UOR393189 UYN393189 VIJ393189 VSF393189 WCB393189 WLX393189 WVT393189 L458725 JH458725 TD458725 ACZ458725 AMV458725 AWR458725 BGN458725 BQJ458725 CAF458725 CKB458725 CTX458725 DDT458725 DNP458725 DXL458725 EHH458725 ERD458725 FAZ458725 FKV458725 FUR458725 GEN458725 GOJ458725 GYF458725 HIB458725 HRX458725 IBT458725 ILP458725 IVL458725 JFH458725 JPD458725 JYZ458725 KIV458725 KSR458725 LCN458725 LMJ458725 LWF458725 MGB458725 MPX458725 MZT458725 NJP458725 NTL458725 ODH458725 OND458725 OWZ458725 PGV458725 PQR458725 QAN458725 QKJ458725 QUF458725 REB458725 RNX458725 RXT458725 SHP458725 SRL458725 TBH458725 TLD458725 TUZ458725 UEV458725 UOR458725 UYN458725 VIJ458725 VSF458725 WCB458725 WLX458725 WVT458725 L524261 JH524261 TD524261 ACZ524261 AMV524261 AWR524261 BGN524261 BQJ524261 CAF524261 CKB524261 CTX524261 DDT524261 DNP524261 DXL524261 EHH524261 ERD524261 FAZ524261 FKV524261 FUR524261 GEN524261 GOJ524261 GYF524261 HIB524261 HRX524261 IBT524261 ILP524261 IVL524261 JFH524261 JPD524261 JYZ524261 KIV524261 KSR524261 LCN524261 LMJ524261 LWF524261 MGB524261 MPX524261 MZT524261 NJP524261 NTL524261 ODH524261 OND524261 OWZ524261 PGV524261 PQR524261 QAN524261 QKJ524261 QUF524261 REB524261 RNX524261 RXT524261 SHP524261 SRL524261 TBH524261 TLD524261 TUZ524261 UEV524261 UOR524261 UYN524261 VIJ524261 VSF524261 WCB524261 WLX524261 WVT524261 L589797 JH589797 TD589797 ACZ589797 AMV589797 AWR589797 BGN589797 BQJ589797 CAF589797 CKB589797 CTX589797 DDT589797 DNP589797 DXL589797 EHH589797 ERD589797 FAZ589797 FKV589797 FUR589797 GEN589797 GOJ589797 GYF589797 HIB589797 HRX589797 IBT589797 ILP589797 IVL589797 JFH589797 JPD589797 JYZ589797 KIV589797 KSR589797 LCN589797 LMJ589797 LWF589797 MGB589797 MPX589797 MZT589797 NJP589797 NTL589797 ODH589797 OND589797 OWZ589797 PGV589797 PQR589797 QAN589797 QKJ589797 QUF589797 REB589797 RNX589797 RXT589797 SHP589797 SRL589797 TBH589797 TLD589797 TUZ589797 UEV589797 UOR589797 UYN589797 VIJ589797 VSF589797 WCB589797 WLX589797 WVT589797 L655333 JH655333 TD655333 ACZ655333 AMV655333 AWR655333 BGN655333 BQJ655333 CAF655333 CKB655333 CTX655333 DDT655333 DNP655333 DXL655333 EHH655333 ERD655333 FAZ655333 FKV655333 FUR655333 GEN655333 GOJ655333 GYF655333 HIB655333 HRX655333 IBT655333 ILP655333 IVL655333 JFH655333 JPD655333 JYZ655333 KIV655333 KSR655333 LCN655333 LMJ655333 LWF655333 MGB655333 MPX655333 MZT655333 NJP655333 NTL655333 ODH655333 OND655333 OWZ655333 PGV655333 PQR655333 QAN655333 QKJ655333 QUF655333 REB655333 RNX655333 RXT655333 SHP655333 SRL655333 TBH655333 TLD655333 TUZ655333 UEV655333 UOR655333 UYN655333 VIJ655333 VSF655333 WCB655333 WLX655333 WVT655333 L720869 JH720869 TD720869 ACZ720869 AMV720869 AWR720869 BGN720869 BQJ720869 CAF720869 CKB720869 CTX720869 DDT720869 DNP720869 DXL720869 EHH720869 ERD720869 FAZ720869 FKV720869 FUR720869 GEN720869 GOJ720869 GYF720869 HIB720869 HRX720869 IBT720869 ILP720869 IVL720869 JFH720869 JPD720869 JYZ720869 KIV720869 KSR720869 LCN720869 LMJ720869 LWF720869 MGB720869 MPX720869 MZT720869 NJP720869 NTL720869 ODH720869 OND720869 OWZ720869 PGV720869 PQR720869 QAN720869 QKJ720869 QUF720869 REB720869 RNX720869 RXT720869 SHP720869 SRL720869 TBH720869 TLD720869 TUZ720869 UEV720869 UOR720869 UYN720869 VIJ720869 VSF720869 WCB720869 WLX720869 WVT720869 L786405 JH786405 TD786405 ACZ786405 AMV786405 AWR786405 BGN786405 BQJ786405 CAF786405 CKB786405 CTX786405 DDT786405 DNP786405 DXL786405 EHH786405 ERD786405 FAZ786405 FKV786405 FUR786405 GEN786405 GOJ786405 GYF786405 HIB786405 HRX786405 IBT786405 ILP786405 IVL786405 JFH786405 JPD786405 JYZ786405 KIV786405 KSR786405 LCN786405 LMJ786405 LWF786405 MGB786405 MPX786405 MZT786405 NJP786405 NTL786405 ODH786405 OND786405 OWZ786405 PGV786405 PQR786405 QAN786405 QKJ786405 QUF786405 REB786405 RNX786405 RXT786405 SHP786405 SRL786405 TBH786405 TLD786405 TUZ786405 UEV786405 UOR786405 UYN786405 VIJ786405 VSF786405 WCB786405 WLX786405 WVT786405 L851941 JH851941 TD851941 ACZ851941 AMV851941 AWR851941 BGN851941 BQJ851941 CAF851941 CKB851941 CTX851941 DDT851941 DNP851941 DXL851941 EHH851941 ERD851941 FAZ851941 FKV851941 FUR851941 GEN851941 GOJ851941 GYF851941 HIB851941 HRX851941 IBT851941 ILP851941 IVL851941 JFH851941 JPD851941 JYZ851941 KIV851941 KSR851941 LCN851941 LMJ851941 LWF851941 MGB851941 MPX851941 MZT851941 NJP851941 NTL851941 ODH851941 OND851941 OWZ851941 PGV851941 PQR851941 QAN851941 QKJ851941 QUF851941 REB851941 RNX851941 RXT851941 SHP851941 SRL851941 TBH851941 TLD851941 TUZ851941 UEV851941 UOR851941 UYN851941 VIJ851941 VSF851941 WCB851941 WLX851941 WVT851941 L917477 JH917477 TD917477 ACZ917477 AMV917477 AWR917477 BGN917477 BQJ917477 CAF917477 CKB917477 CTX917477 DDT917477 DNP917477 DXL917477 EHH917477 ERD917477 FAZ917477 FKV917477 FUR917477 GEN917477 GOJ917477 GYF917477 HIB917477 HRX917477 IBT917477 ILP917477 IVL917477 JFH917477 JPD917477 JYZ917477 KIV917477 KSR917477 LCN917477 LMJ917477 LWF917477 MGB917477 MPX917477 MZT917477 NJP917477 NTL917477 ODH917477 OND917477 OWZ917477 PGV917477 PQR917477 QAN917477 QKJ917477 QUF917477 REB917477 RNX917477 RXT917477 SHP917477 SRL917477 TBH917477 TLD917477 TUZ917477 UEV917477 UOR917477 UYN917477 VIJ917477 VSF917477 WCB917477 WLX917477 WVT917477 L983013 JH983013 TD983013 ACZ983013 AMV983013 AWR983013 BGN983013 BQJ983013 CAF983013 CKB983013 CTX983013 DDT983013 DNP983013 DXL983013 EHH983013 ERD983013 FAZ983013 FKV983013 FUR983013 GEN983013 GOJ983013 GYF983013 HIB983013 HRX983013 IBT983013 ILP983013 IVL983013 JFH983013 JPD983013 JYZ983013 KIV983013 KSR983013 LCN983013 LMJ983013 LWF983013 MGB983013 MPX983013 MZT983013 NJP983013 NTL983013 ODH983013 OND983013 OWZ983013 PGV983013 PQR983013 QAN983013 QKJ983013 QUF983013 REB983013 RNX983013 RXT983013 SHP983013 SRL983013 TBH983013 TLD983013 TUZ983013 UEV983013 UOR983013 UYN983013 VIJ983013 VSF983013 WCB983013 WLX983013 WVT983013 T65513 JP65513 TL65513 ADH65513 AND65513 AWZ65513 BGV65513 BQR65513 CAN65513 CKJ65513 CUF65513 DEB65513 DNX65513 DXT65513 EHP65513 ERL65513 FBH65513 FLD65513 FUZ65513 GEV65513 GOR65513 GYN65513 HIJ65513 HSF65513 ICB65513 ILX65513 IVT65513 JFP65513 JPL65513 JZH65513 KJD65513 KSZ65513 LCV65513 LMR65513 LWN65513 MGJ65513 MQF65513 NAB65513 NJX65513 NTT65513 ODP65513 ONL65513 OXH65513 PHD65513 PQZ65513 QAV65513 QKR65513 QUN65513 REJ65513 ROF65513 RYB65513 SHX65513 SRT65513 TBP65513 TLL65513 TVH65513 UFD65513 UOZ65513 UYV65513 VIR65513 VSN65513 WCJ65513 WMF65513 WWB65513 T131049 JP131049 TL131049 ADH131049 AND131049 AWZ131049 BGV131049 BQR131049 CAN131049 CKJ131049 CUF131049 DEB131049 DNX131049 DXT131049 EHP131049 ERL131049 FBH131049 FLD131049 FUZ131049 GEV131049 GOR131049 GYN131049 HIJ131049 HSF131049 ICB131049 ILX131049 IVT131049 JFP131049 JPL131049 JZH131049 KJD131049 KSZ131049 LCV131049 LMR131049 LWN131049 MGJ131049 MQF131049 NAB131049 NJX131049 NTT131049 ODP131049 ONL131049 OXH131049 PHD131049 PQZ131049 QAV131049 QKR131049 QUN131049 REJ131049 ROF131049 RYB131049 SHX131049 SRT131049 TBP131049 TLL131049 TVH131049 UFD131049 UOZ131049 UYV131049 VIR131049 VSN131049 WCJ131049 WMF131049 WWB131049 T196585 JP196585 TL196585 ADH196585 AND196585 AWZ196585 BGV196585 BQR196585 CAN196585 CKJ196585 CUF196585 DEB196585 DNX196585 DXT196585 EHP196585 ERL196585 FBH196585 FLD196585 FUZ196585 GEV196585 GOR196585 GYN196585 HIJ196585 HSF196585 ICB196585 ILX196585 IVT196585 JFP196585 JPL196585 JZH196585 KJD196585 KSZ196585 LCV196585 LMR196585 LWN196585 MGJ196585 MQF196585 NAB196585 NJX196585 NTT196585 ODP196585 ONL196585 OXH196585 PHD196585 PQZ196585 QAV196585 QKR196585 QUN196585 REJ196585 ROF196585 RYB196585 SHX196585 SRT196585 TBP196585 TLL196585 TVH196585 UFD196585 UOZ196585 UYV196585 VIR196585 VSN196585 WCJ196585 WMF196585 WWB196585 T262121 JP262121 TL262121 ADH262121 AND262121 AWZ262121 BGV262121 BQR262121 CAN262121 CKJ262121 CUF262121 DEB262121 DNX262121 DXT262121 EHP262121 ERL262121 FBH262121 FLD262121 FUZ262121 GEV262121 GOR262121 GYN262121 HIJ262121 HSF262121 ICB262121 ILX262121 IVT262121 JFP262121 JPL262121 JZH262121 KJD262121 KSZ262121 LCV262121 LMR262121 LWN262121 MGJ262121 MQF262121 NAB262121 NJX262121 NTT262121 ODP262121 ONL262121 OXH262121 PHD262121 PQZ262121 QAV262121 QKR262121 QUN262121 REJ262121 ROF262121 RYB262121 SHX262121 SRT262121 TBP262121 TLL262121 TVH262121 UFD262121 UOZ262121 UYV262121 VIR262121 VSN262121 WCJ262121 WMF262121 WWB262121 T327657 JP327657 TL327657 ADH327657 AND327657 AWZ327657 BGV327657 BQR327657 CAN327657 CKJ327657 CUF327657 DEB327657 DNX327657 DXT327657 EHP327657 ERL327657 FBH327657 FLD327657 FUZ327657 GEV327657 GOR327657 GYN327657 HIJ327657 HSF327657 ICB327657 ILX327657 IVT327657 JFP327657 JPL327657 JZH327657 KJD327657 KSZ327657 LCV327657 LMR327657 LWN327657 MGJ327657 MQF327657 NAB327657 NJX327657 NTT327657 ODP327657 ONL327657 OXH327657 PHD327657 PQZ327657 QAV327657 QKR327657 QUN327657 REJ327657 ROF327657 RYB327657 SHX327657 SRT327657 TBP327657 TLL327657 TVH327657 UFD327657 UOZ327657 UYV327657 VIR327657 VSN327657 WCJ327657 WMF327657 WWB327657 T393193 JP393193 TL393193 ADH393193 AND393193 AWZ393193 BGV393193 BQR393193 CAN393193 CKJ393193 CUF393193 DEB393193 DNX393193 DXT393193 EHP393193 ERL393193 FBH393193 FLD393193 FUZ393193 GEV393193 GOR393193 GYN393193 HIJ393193 HSF393193 ICB393193 ILX393193 IVT393193 JFP393193 JPL393193 JZH393193 KJD393193 KSZ393193 LCV393193 LMR393193 LWN393193 MGJ393193 MQF393193 NAB393193 NJX393193 NTT393193 ODP393193 ONL393193 OXH393193 PHD393193 PQZ393193 QAV393193 QKR393193 QUN393193 REJ393193 ROF393193 RYB393193 SHX393193 SRT393193 TBP393193 TLL393193 TVH393193 UFD393193 UOZ393193 UYV393193 VIR393193 VSN393193 WCJ393193 WMF393193 WWB393193 T458729 JP458729 TL458729 ADH458729 AND458729 AWZ458729 BGV458729 BQR458729 CAN458729 CKJ458729 CUF458729 DEB458729 DNX458729 DXT458729 EHP458729 ERL458729 FBH458729 FLD458729 FUZ458729 GEV458729 GOR458729 GYN458729 HIJ458729 HSF458729 ICB458729 ILX458729 IVT458729 JFP458729 JPL458729 JZH458729 KJD458729 KSZ458729 LCV458729 LMR458729 LWN458729 MGJ458729 MQF458729 NAB458729 NJX458729 NTT458729 ODP458729 ONL458729 OXH458729 PHD458729 PQZ458729 QAV458729 QKR458729 QUN458729 REJ458729 ROF458729 RYB458729 SHX458729 SRT458729 TBP458729 TLL458729 TVH458729 UFD458729 UOZ458729 UYV458729 VIR458729 VSN458729 WCJ458729 WMF458729 WWB458729 T524265 JP524265 TL524265 ADH524265 AND524265 AWZ524265 BGV524265 BQR524265 CAN524265 CKJ524265 CUF524265 DEB524265 DNX524265 DXT524265 EHP524265 ERL524265 FBH524265 FLD524265 FUZ524265 GEV524265 GOR524265 GYN524265 HIJ524265 HSF524265 ICB524265 ILX524265 IVT524265 JFP524265 JPL524265 JZH524265 KJD524265 KSZ524265 LCV524265 LMR524265 LWN524265 MGJ524265 MQF524265 NAB524265 NJX524265 NTT524265 ODP524265 ONL524265 OXH524265 PHD524265 PQZ524265 QAV524265 QKR524265 QUN524265 REJ524265 ROF524265 RYB524265 SHX524265 SRT524265 TBP524265 TLL524265 TVH524265 UFD524265 UOZ524265 UYV524265 VIR524265 VSN524265 WCJ524265 WMF524265 WWB524265 T589801 JP589801 TL589801 ADH589801 AND589801 AWZ589801 BGV589801 BQR589801 CAN589801 CKJ589801 CUF589801 DEB589801 DNX589801 DXT589801 EHP589801 ERL589801 FBH589801 FLD589801 FUZ589801 GEV589801 GOR589801 GYN589801 HIJ589801 HSF589801 ICB589801 ILX589801 IVT589801 JFP589801 JPL589801 JZH589801 KJD589801 KSZ589801 LCV589801 LMR589801 LWN589801 MGJ589801 MQF589801 NAB589801 NJX589801 NTT589801 ODP589801 ONL589801 OXH589801 PHD589801 PQZ589801 QAV589801 QKR589801 QUN589801 REJ589801 ROF589801 RYB589801 SHX589801 SRT589801 TBP589801 TLL589801 TVH589801 UFD589801 UOZ589801 UYV589801 VIR589801 VSN589801 WCJ589801 WMF589801 WWB589801 T655337 JP655337 TL655337 ADH655337 AND655337 AWZ655337 BGV655337 BQR655337 CAN655337 CKJ655337 CUF655337 DEB655337 DNX655337 DXT655337 EHP655337 ERL655337 FBH655337 FLD655337 FUZ655337 GEV655337 GOR655337 GYN655337 HIJ655337 HSF655337 ICB655337 ILX655337 IVT655337 JFP655337 JPL655337 JZH655337 KJD655337 KSZ655337 LCV655337 LMR655337 LWN655337 MGJ655337 MQF655337 NAB655337 NJX655337 NTT655337 ODP655337 ONL655337 OXH655337 PHD655337 PQZ655337 QAV655337 QKR655337 QUN655337 REJ655337 ROF655337 RYB655337 SHX655337 SRT655337 TBP655337 TLL655337 TVH655337 UFD655337 UOZ655337 UYV655337 VIR655337 VSN655337 WCJ655337 WMF655337 WWB655337 T720873 JP720873 TL720873 ADH720873 AND720873 AWZ720873 BGV720873 BQR720873 CAN720873 CKJ720873 CUF720873 DEB720873 DNX720873 DXT720873 EHP720873 ERL720873 FBH720873 FLD720873 FUZ720873 GEV720873 GOR720873 GYN720873 HIJ720873 HSF720873 ICB720873 ILX720873 IVT720873 JFP720873 JPL720873 JZH720873 KJD720873 KSZ720873 LCV720873 LMR720873 LWN720873 MGJ720873 MQF720873 NAB720873 NJX720873 NTT720873 ODP720873 ONL720873 OXH720873 PHD720873 PQZ720873 QAV720873 QKR720873 QUN720873 REJ720873 ROF720873 RYB720873 SHX720873 SRT720873 TBP720873 TLL720873 TVH720873 UFD720873 UOZ720873 UYV720873 VIR720873 VSN720873 WCJ720873 WMF720873 WWB720873 T786409 JP786409 TL786409 ADH786409 AND786409 AWZ786409 BGV786409 BQR786409 CAN786409 CKJ786409 CUF786409 DEB786409 DNX786409 DXT786409 EHP786409 ERL786409 FBH786409 FLD786409 FUZ786409 GEV786409 GOR786409 GYN786409 HIJ786409 HSF786409 ICB786409 ILX786409 IVT786409 JFP786409 JPL786409 JZH786409 KJD786409 KSZ786409 LCV786409 LMR786409 LWN786409 MGJ786409 MQF786409 NAB786409 NJX786409 NTT786409 ODP786409 ONL786409 OXH786409 PHD786409 PQZ786409 QAV786409 QKR786409 QUN786409 REJ786409 ROF786409 RYB786409 SHX786409 SRT786409 TBP786409 TLL786409 TVH786409 UFD786409 UOZ786409 UYV786409 VIR786409 VSN786409 WCJ786409 WMF786409 WWB786409 T851945 JP851945 TL851945 ADH851945 AND851945 AWZ851945 BGV851945 BQR851945 CAN851945 CKJ851945 CUF851945 DEB851945 DNX851945 DXT851945 EHP851945 ERL851945 FBH851945 FLD851945 FUZ851945 GEV851945 GOR851945 GYN851945 HIJ851945 HSF851945 ICB851945 ILX851945 IVT851945 JFP851945 JPL851945 JZH851945 KJD851945 KSZ851945 LCV851945 LMR851945 LWN851945 MGJ851945 MQF851945 NAB851945 NJX851945 NTT851945 ODP851945 ONL851945 OXH851945 PHD851945 PQZ851945 QAV851945 QKR851945 QUN851945 REJ851945 ROF851945 RYB851945 SHX851945 SRT851945 TBP851945 TLL851945 TVH851945 UFD851945 UOZ851945 UYV851945 VIR851945 VSN851945 WCJ851945 WMF851945 WWB851945 T917481 JP917481 TL917481 ADH917481 AND917481 AWZ917481 BGV917481 BQR917481 CAN917481 CKJ917481 CUF917481 DEB917481 DNX917481 DXT917481 EHP917481 ERL917481 FBH917481 FLD917481 FUZ917481 GEV917481 GOR917481 GYN917481 HIJ917481 HSF917481 ICB917481 ILX917481 IVT917481 JFP917481 JPL917481 JZH917481 KJD917481 KSZ917481 LCV917481 LMR917481 LWN917481 MGJ917481 MQF917481 NAB917481 NJX917481 NTT917481 ODP917481 ONL917481 OXH917481 PHD917481 PQZ917481 QAV917481 QKR917481 QUN917481 REJ917481 ROF917481 RYB917481 SHX917481 SRT917481 TBP917481 TLL917481 TVH917481 UFD917481 UOZ917481 UYV917481 VIR917481 VSN917481 WCJ917481 WMF917481 WWB917481 T983017 JP983017 TL983017 ADH983017 AND983017 AWZ983017 BGV983017 BQR983017 CAN983017 CKJ983017 CUF983017 DEB983017 DNX983017 DXT983017 EHP983017 ERL983017 FBH983017 FLD983017 FUZ983017 GEV983017 GOR983017 GYN983017 HIJ983017 HSF983017 ICB983017 ILX983017 IVT983017 JFP983017 JPL983017 JZH983017 KJD983017 KSZ983017 LCV983017 LMR983017 LWN983017 MGJ983017 MQF983017 NAB983017 NJX983017 NTT983017 ODP983017 ONL983017 OXH983017 PHD983017 PQZ983017 QAV983017 QKR983017 QUN983017 REJ983017 ROF983017 RYB983017 SHX983017 SRT983017 TBP983017 TLL983017 TVH983017 UFD983017 UOZ983017 UYV983017 VIR983017 VSN983017 WCJ983017 WMF983017 WWB983017 T65511 JP65511 TL65511 ADH65511 AND65511 AWZ65511 BGV65511 BQR65511 CAN65511 CKJ65511 CUF65511 DEB65511 DNX65511 DXT65511 EHP65511 ERL65511 FBH65511 FLD65511 FUZ65511 GEV65511 GOR65511 GYN65511 HIJ65511 HSF65511 ICB65511 ILX65511 IVT65511 JFP65511 JPL65511 JZH65511 KJD65511 KSZ65511 LCV65511 LMR65511 LWN65511 MGJ65511 MQF65511 NAB65511 NJX65511 NTT65511 ODP65511 ONL65511 OXH65511 PHD65511 PQZ65511 QAV65511 QKR65511 QUN65511 REJ65511 ROF65511 RYB65511 SHX65511 SRT65511 TBP65511 TLL65511 TVH65511 UFD65511 UOZ65511 UYV65511 VIR65511 VSN65511 WCJ65511 WMF65511 WWB65511 T131047 JP131047 TL131047 ADH131047 AND131047 AWZ131047 BGV131047 BQR131047 CAN131047 CKJ131047 CUF131047 DEB131047 DNX131047 DXT131047 EHP131047 ERL131047 FBH131047 FLD131047 FUZ131047 GEV131047 GOR131047 GYN131047 HIJ131047 HSF131047 ICB131047 ILX131047 IVT131047 JFP131047 JPL131047 JZH131047 KJD131047 KSZ131047 LCV131047 LMR131047 LWN131047 MGJ131047 MQF131047 NAB131047 NJX131047 NTT131047 ODP131047 ONL131047 OXH131047 PHD131047 PQZ131047 QAV131047 QKR131047 QUN131047 REJ131047 ROF131047 RYB131047 SHX131047 SRT131047 TBP131047 TLL131047 TVH131047 UFD131047 UOZ131047 UYV131047 VIR131047 VSN131047 WCJ131047 WMF131047 WWB131047 T196583 JP196583 TL196583 ADH196583 AND196583 AWZ196583 BGV196583 BQR196583 CAN196583 CKJ196583 CUF196583 DEB196583 DNX196583 DXT196583 EHP196583 ERL196583 FBH196583 FLD196583 FUZ196583 GEV196583 GOR196583 GYN196583 HIJ196583 HSF196583 ICB196583 ILX196583 IVT196583 JFP196583 JPL196583 JZH196583 KJD196583 KSZ196583 LCV196583 LMR196583 LWN196583 MGJ196583 MQF196583 NAB196583 NJX196583 NTT196583 ODP196583 ONL196583 OXH196583 PHD196583 PQZ196583 QAV196583 QKR196583 QUN196583 REJ196583 ROF196583 RYB196583 SHX196583 SRT196583 TBP196583 TLL196583 TVH196583 UFD196583 UOZ196583 UYV196583 VIR196583 VSN196583 WCJ196583 WMF196583 WWB196583 T262119 JP262119 TL262119 ADH262119 AND262119 AWZ262119 BGV262119 BQR262119 CAN262119 CKJ262119 CUF262119 DEB262119 DNX262119 DXT262119 EHP262119 ERL262119 FBH262119 FLD262119 FUZ262119 GEV262119 GOR262119 GYN262119 HIJ262119 HSF262119 ICB262119 ILX262119 IVT262119 JFP262119 JPL262119 JZH262119 KJD262119 KSZ262119 LCV262119 LMR262119 LWN262119 MGJ262119 MQF262119 NAB262119 NJX262119 NTT262119 ODP262119 ONL262119 OXH262119 PHD262119 PQZ262119 QAV262119 QKR262119 QUN262119 REJ262119 ROF262119 RYB262119 SHX262119 SRT262119 TBP262119 TLL262119 TVH262119 UFD262119 UOZ262119 UYV262119 VIR262119 VSN262119 WCJ262119 WMF262119 WWB262119 T327655 JP327655 TL327655 ADH327655 AND327655 AWZ327655 BGV327655 BQR327655 CAN327655 CKJ327655 CUF327655 DEB327655 DNX327655 DXT327655 EHP327655 ERL327655 FBH327655 FLD327655 FUZ327655 GEV327655 GOR327655 GYN327655 HIJ327655 HSF327655 ICB327655 ILX327655 IVT327655 JFP327655 JPL327655 JZH327655 KJD327655 KSZ327655 LCV327655 LMR327655 LWN327655 MGJ327655 MQF327655 NAB327655 NJX327655 NTT327655 ODP327655 ONL327655 OXH327655 PHD327655 PQZ327655 QAV327655 QKR327655 QUN327655 REJ327655 ROF327655 RYB327655 SHX327655 SRT327655 TBP327655 TLL327655 TVH327655 UFD327655 UOZ327655 UYV327655 VIR327655 VSN327655 WCJ327655 WMF327655 WWB327655 T393191 JP393191 TL393191 ADH393191 AND393191 AWZ393191 BGV393191 BQR393191 CAN393191 CKJ393191 CUF393191 DEB393191 DNX393191 DXT393191 EHP393191 ERL393191 FBH393191 FLD393191 FUZ393191 GEV393191 GOR393191 GYN393191 HIJ393191 HSF393191 ICB393191 ILX393191 IVT393191 JFP393191 JPL393191 JZH393191 KJD393191 KSZ393191 LCV393191 LMR393191 LWN393191 MGJ393191 MQF393191 NAB393191 NJX393191 NTT393191 ODP393191 ONL393191 OXH393191 PHD393191 PQZ393191 QAV393191 QKR393191 QUN393191 REJ393191 ROF393191 RYB393191 SHX393191 SRT393191 TBP393191 TLL393191 TVH393191 UFD393191 UOZ393191 UYV393191 VIR393191 VSN393191 WCJ393191 WMF393191 WWB393191 T458727 JP458727 TL458727 ADH458727 AND458727 AWZ458727 BGV458727 BQR458727 CAN458727 CKJ458727 CUF458727 DEB458727 DNX458727 DXT458727 EHP458727 ERL458727 FBH458727 FLD458727 FUZ458727 GEV458727 GOR458727 GYN458727 HIJ458727 HSF458727 ICB458727 ILX458727 IVT458727 JFP458727 JPL458727 JZH458727 KJD458727 KSZ458727 LCV458727 LMR458727 LWN458727 MGJ458727 MQF458727 NAB458727 NJX458727 NTT458727 ODP458727 ONL458727 OXH458727 PHD458727 PQZ458727 QAV458727 QKR458727 QUN458727 REJ458727 ROF458727 RYB458727 SHX458727 SRT458727 TBP458727 TLL458727 TVH458727 UFD458727 UOZ458727 UYV458727 VIR458727 VSN458727 WCJ458727 WMF458727 WWB458727 T524263 JP524263 TL524263 ADH524263 AND524263 AWZ524263 BGV524263 BQR524263 CAN524263 CKJ524263 CUF524263 DEB524263 DNX524263 DXT524263 EHP524263 ERL524263 FBH524263 FLD524263 FUZ524263 GEV524263 GOR524263 GYN524263 HIJ524263 HSF524263 ICB524263 ILX524263 IVT524263 JFP524263 JPL524263 JZH524263 KJD524263 KSZ524263 LCV524263 LMR524263 LWN524263 MGJ524263 MQF524263 NAB524263 NJX524263 NTT524263 ODP524263 ONL524263 OXH524263 PHD524263 PQZ524263 QAV524263 QKR524263 QUN524263 REJ524263 ROF524263 RYB524263 SHX524263 SRT524263 TBP524263 TLL524263 TVH524263 UFD524263 UOZ524263 UYV524263 VIR524263 VSN524263 WCJ524263 WMF524263 WWB524263 T589799 JP589799 TL589799 ADH589799 AND589799 AWZ589799 BGV589799 BQR589799 CAN589799 CKJ589799 CUF589799 DEB589799 DNX589799 DXT589799 EHP589799 ERL589799 FBH589799 FLD589799 FUZ589799 GEV589799 GOR589799 GYN589799 HIJ589799 HSF589799 ICB589799 ILX589799 IVT589799 JFP589799 JPL589799 JZH589799 KJD589799 KSZ589799 LCV589799 LMR589799 LWN589799 MGJ589799 MQF589799 NAB589799 NJX589799 NTT589799 ODP589799 ONL589799 OXH589799 PHD589799 PQZ589799 QAV589799 QKR589799 QUN589799 REJ589799 ROF589799 RYB589799 SHX589799 SRT589799 TBP589799 TLL589799 TVH589799 UFD589799 UOZ589799 UYV589799 VIR589799 VSN589799 WCJ589799 WMF589799 WWB589799 T655335 JP655335 TL655335 ADH655335 AND655335 AWZ655335 BGV655335 BQR655335 CAN655335 CKJ655335 CUF655335 DEB655335 DNX655335 DXT655335 EHP655335 ERL655335 FBH655335 FLD655335 FUZ655335 GEV655335 GOR655335 GYN655335 HIJ655335 HSF655335 ICB655335 ILX655335 IVT655335 JFP655335 JPL655335 JZH655335 KJD655335 KSZ655335 LCV655335 LMR655335 LWN655335 MGJ655335 MQF655335 NAB655335 NJX655335 NTT655335 ODP655335 ONL655335 OXH655335 PHD655335 PQZ655335 QAV655335 QKR655335 QUN655335 REJ655335 ROF655335 RYB655335 SHX655335 SRT655335 TBP655335 TLL655335 TVH655335 UFD655335 UOZ655335 UYV655335 VIR655335 VSN655335 WCJ655335 WMF655335 WWB655335 T720871 JP720871 TL720871 ADH720871 AND720871 AWZ720871 BGV720871 BQR720871 CAN720871 CKJ720871 CUF720871 DEB720871 DNX720871 DXT720871 EHP720871 ERL720871 FBH720871 FLD720871 FUZ720871 GEV720871 GOR720871 GYN720871 HIJ720871 HSF720871 ICB720871 ILX720871 IVT720871 JFP720871 JPL720871 JZH720871 KJD720871 KSZ720871 LCV720871 LMR720871 LWN720871 MGJ720871 MQF720871 NAB720871 NJX720871 NTT720871 ODP720871 ONL720871 OXH720871 PHD720871 PQZ720871 QAV720871 QKR720871 QUN720871 REJ720871 ROF720871 RYB720871 SHX720871 SRT720871 TBP720871 TLL720871 TVH720871 UFD720871 UOZ720871 UYV720871 VIR720871 VSN720871 WCJ720871 WMF720871 WWB720871 T786407 JP786407 TL786407 ADH786407 AND786407 AWZ786407 BGV786407 BQR786407 CAN786407 CKJ786407 CUF786407 DEB786407 DNX786407 DXT786407 EHP786407 ERL786407 FBH786407 FLD786407 FUZ786407 GEV786407 GOR786407 GYN786407 HIJ786407 HSF786407 ICB786407 ILX786407 IVT786407 JFP786407 JPL786407 JZH786407 KJD786407 KSZ786407 LCV786407 LMR786407 LWN786407 MGJ786407 MQF786407 NAB786407 NJX786407 NTT786407 ODP786407 ONL786407 OXH786407 PHD786407 PQZ786407 QAV786407 QKR786407 QUN786407 REJ786407 ROF786407 RYB786407 SHX786407 SRT786407 TBP786407 TLL786407 TVH786407 UFD786407 UOZ786407 UYV786407 VIR786407 VSN786407 WCJ786407 WMF786407 WWB786407 T851943 JP851943 TL851943 ADH851943 AND851943 AWZ851943 BGV851943 BQR851943 CAN851943 CKJ851943 CUF851943 DEB851943 DNX851943 DXT851943 EHP851943 ERL851943 FBH851943 FLD851943 FUZ851943 GEV851943 GOR851943 GYN851943 HIJ851943 HSF851943 ICB851943 ILX851943 IVT851943 JFP851943 JPL851943 JZH851943 KJD851943 KSZ851943 LCV851943 LMR851943 LWN851943 MGJ851943 MQF851943 NAB851943 NJX851943 NTT851943 ODP851943 ONL851943 OXH851943 PHD851943 PQZ851943 QAV851943 QKR851943 QUN851943 REJ851943 ROF851943 RYB851943 SHX851943 SRT851943 TBP851943 TLL851943 TVH851943 UFD851943 UOZ851943 UYV851943 VIR851943 VSN851943 WCJ851943 WMF851943 WWB851943 T917479 JP917479 TL917479 ADH917479 AND917479 AWZ917479 BGV917479 BQR917479 CAN917479 CKJ917479 CUF917479 DEB917479 DNX917479 DXT917479 EHP917479 ERL917479 FBH917479 FLD917479 FUZ917479 GEV917479 GOR917479 GYN917479 HIJ917479 HSF917479 ICB917479 ILX917479 IVT917479 JFP917479 JPL917479 JZH917479 KJD917479 KSZ917479 LCV917479 LMR917479 LWN917479 MGJ917479 MQF917479 NAB917479 NJX917479 NTT917479 ODP917479 ONL917479 OXH917479 PHD917479 PQZ917479 QAV917479 QKR917479 QUN917479 REJ917479 ROF917479 RYB917479 SHX917479 SRT917479 TBP917479 TLL917479 TVH917479 UFD917479 UOZ917479 UYV917479 VIR917479 VSN917479 WCJ917479 WMF917479 WWB917479 T983015 JP983015 TL983015 ADH983015 AND983015 AWZ983015 BGV983015 BQR983015 CAN983015 CKJ983015 CUF983015 DEB983015 DNX983015 DXT983015 EHP983015 ERL983015 FBH983015 FLD983015 FUZ983015 GEV983015 GOR983015 GYN983015 HIJ983015 HSF983015 ICB983015 ILX983015 IVT983015 JFP983015 JPL983015 JZH983015 KJD983015 KSZ983015 LCV983015 LMR983015 LWN983015 MGJ983015 MQF983015 NAB983015 NJX983015 NTT983015 ODP983015 ONL983015 OXH983015 PHD983015 PQZ983015 QAV983015 QKR983015 QUN983015 REJ983015 ROF983015 RYB983015 SHX983015 SRT983015 TBP983015 TLL983015 TVH983015 UFD983015 UOZ983015 UYV983015 VIR983015 VSN983015 WCJ983015 WMF983015 WWB983015 T65509 JP65509 TL65509 ADH65509 AND65509 AWZ65509 BGV65509 BQR65509 CAN65509 CKJ65509 CUF65509 DEB65509 DNX65509 DXT65509 EHP65509 ERL65509 FBH65509 FLD65509 FUZ65509 GEV65509 GOR65509 GYN65509 HIJ65509 HSF65509 ICB65509 ILX65509 IVT65509 JFP65509 JPL65509 JZH65509 KJD65509 KSZ65509 LCV65509 LMR65509 LWN65509 MGJ65509 MQF65509 NAB65509 NJX65509 NTT65509 ODP65509 ONL65509 OXH65509 PHD65509 PQZ65509 QAV65509 QKR65509 QUN65509 REJ65509 ROF65509 RYB65509 SHX65509 SRT65509 TBP65509 TLL65509 TVH65509 UFD65509 UOZ65509 UYV65509 VIR65509 VSN65509 WCJ65509 WMF65509 WWB65509 T131045 JP131045 TL131045 ADH131045 AND131045 AWZ131045 BGV131045 BQR131045 CAN131045 CKJ131045 CUF131045 DEB131045 DNX131045 DXT131045 EHP131045 ERL131045 FBH131045 FLD131045 FUZ131045 GEV131045 GOR131045 GYN131045 HIJ131045 HSF131045 ICB131045 ILX131045 IVT131045 JFP131045 JPL131045 JZH131045 KJD131045 KSZ131045 LCV131045 LMR131045 LWN131045 MGJ131045 MQF131045 NAB131045 NJX131045 NTT131045 ODP131045 ONL131045 OXH131045 PHD131045 PQZ131045 QAV131045 QKR131045 QUN131045 REJ131045 ROF131045 RYB131045 SHX131045 SRT131045 TBP131045 TLL131045 TVH131045 UFD131045 UOZ131045 UYV131045 VIR131045 VSN131045 WCJ131045 WMF131045 WWB131045 T196581 JP196581 TL196581 ADH196581 AND196581 AWZ196581 BGV196581 BQR196581 CAN196581 CKJ196581 CUF196581 DEB196581 DNX196581 DXT196581 EHP196581 ERL196581 FBH196581 FLD196581 FUZ196581 GEV196581 GOR196581 GYN196581 HIJ196581 HSF196581 ICB196581 ILX196581 IVT196581 JFP196581 JPL196581 JZH196581 KJD196581 KSZ196581 LCV196581 LMR196581 LWN196581 MGJ196581 MQF196581 NAB196581 NJX196581 NTT196581 ODP196581 ONL196581 OXH196581 PHD196581 PQZ196581 QAV196581 QKR196581 QUN196581 REJ196581 ROF196581 RYB196581 SHX196581 SRT196581 TBP196581 TLL196581 TVH196581 UFD196581 UOZ196581 UYV196581 VIR196581 VSN196581 WCJ196581 WMF196581 WWB196581 T262117 JP262117 TL262117 ADH262117 AND262117 AWZ262117 BGV262117 BQR262117 CAN262117 CKJ262117 CUF262117 DEB262117 DNX262117 DXT262117 EHP262117 ERL262117 FBH262117 FLD262117 FUZ262117 GEV262117 GOR262117 GYN262117 HIJ262117 HSF262117 ICB262117 ILX262117 IVT262117 JFP262117 JPL262117 JZH262117 KJD262117 KSZ262117 LCV262117 LMR262117 LWN262117 MGJ262117 MQF262117 NAB262117 NJX262117 NTT262117 ODP262117 ONL262117 OXH262117 PHD262117 PQZ262117 QAV262117 QKR262117 QUN262117 REJ262117 ROF262117 RYB262117 SHX262117 SRT262117 TBP262117 TLL262117 TVH262117 UFD262117 UOZ262117 UYV262117 VIR262117 VSN262117 WCJ262117 WMF262117 WWB262117 T327653 JP327653 TL327653 ADH327653 AND327653 AWZ327653 BGV327653 BQR327653 CAN327653 CKJ327653 CUF327653 DEB327653 DNX327653 DXT327653 EHP327653 ERL327653 FBH327653 FLD327653 FUZ327653 GEV327653 GOR327653 GYN327653 HIJ327653 HSF327653 ICB327653 ILX327653 IVT327653 JFP327653 JPL327653 JZH327653 KJD327653 KSZ327653 LCV327653 LMR327653 LWN327653 MGJ327653 MQF327653 NAB327653 NJX327653 NTT327653 ODP327653 ONL327653 OXH327653 PHD327653 PQZ327653 QAV327653 QKR327653 QUN327653 REJ327653 ROF327653 RYB327653 SHX327653 SRT327653 TBP327653 TLL327653 TVH327653 UFD327653 UOZ327653 UYV327653 VIR327653 VSN327653 WCJ327653 WMF327653 WWB327653 T393189 JP393189 TL393189 ADH393189 AND393189 AWZ393189 BGV393189 BQR393189 CAN393189 CKJ393189 CUF393189 DEB393189 DNX393189 DXT393189 EHP393189 ERL393189 FBH393189 FLD393189 FUZ393189 GEV393189 GOR393189 GYN393189 HIJ393189 HSF393189 ICB393189 ILX393189 IVT393189 JFP393189 JPL393189 JZH393189 KJD393189 KSZ393189 LCV393189 LMR393189 LWN393189 MGJ393189 MQF393189 NAB393189 NJX393189 NTT393189 ODP393189 ONL393189 OXH393189 PHD393189 PQZ393189 QAV393189 QKR393189 QUN393189 REJ393189 ROF393189 RYB393189 SHX393189 SRT393189 TBP393189 TLL393189 TVH393189 UFD393189 UOZ393189 UYV393189 VIR393189 VSN393189 WCJ393189 WMF393189 WWB393189 T458725 JP458725 TL458725 ADH458725 AND458725 AWZ458725 BGV458725 BQR458725 CAN458725 CKJ458725 CUF458725 DEB458725 DNX458725 DXT458725 EHP458725 ERL458725 FBH458725 FLD458725 FUZ458725 GEV458725 GOR458725 GYN458725 HIJ458725 HSF458725 ICB458725 ILX458725 IVT458725 JFP458725 JPL458725 JZH458725 KJD458725 KSZ458725 LCV458725 LMR458725 LWN458725 MGJ458725 MQF458725 NAB458725 NJX458725 NTT458725 ODP458725 ONL458725 OXH458725 PHD458725 PQZ458725 QAV458725 QKR458725 QUN458725 REJ458725 ROF458725 RYB458725 SHX458725 SRT458725 TBP458725 TLL458725 TVH458725 UFD458725 UOZ458725 UYV458725 VIR458725 VSN458725 WCJ458725 WMF458725 WWB458725 T524261 JP524261 TL524261 ADH524261 AND524261 AWZ524261 BGV524261 BQR524261 CAN524261 CKJ524261 CUF524261 DEB524261 DNX524261 DXT524261 EHP524261 ERL524261 FBH524261 FLD524261 FUZ524261 GEV524261 GOR524261 GYN524261 HIJ524261 HSF524261 ICB524261 ILX524261 IVT524261 JFP524261 JPL524261 JZH524261 KJD524261 KSZ524261 LCV524261 LMR524261 LWN524261 MGJ524261 MQF524261 NAB524261 NJX524261 NTT524261 ODP524261 ONL524261 OXH524261 PHD524261 PQZ524261 QAV524261 QKR524261 QUN524261 REJ524261 ROF524261 RYB524261 SHX524261 SRT524261 TBP524261 TLL524261 TVH524261 UFD524261 UOZ524261 UYV524261 VIR524261 VSN524261 WCJ524261 WMF524261 WWB524261 T589797 JP589797 TL589797 ADH589797 AND589797 AWZ589797 BGV589797 BQR589797 CAN589797 CKJ589797 CUF589797 DEB589797 DNX589797 DXT589797 EHP589797 ERL589797 FBH589797 FLD589797 FUZ589797 GEV589797 GOR589797 GYN589797 HIJ589797 HSF589797 ICB589797 ILX589797 IVT589797 JFP589797 JPL589797 JZH589797 KJD589797 KSZ589797 LCV589797 LMR589797 LWN589797 MGJ589797 MQF589797 NAB589797 NJX589797 NTT589797 ODP589797 ONL589797 OXH589797 PHD589797 PQZ589797 QAV589797 QKR589797 QUN589797 REJ589797 ROF589797 RYB589797 SHX589797 SRT589797 TBP589797 TLL589797 TVH589797 UFD589797 UOZ589797 UYV589797 VIR589797 VSN589797 WCJ589797 WMF589797 WWB589797 T655333 JP655333 TL655333 ADH655333 AND655333 AWZ655333 BGV655333 BQR655333 CAN655333 CKJ655333 CUF655333 DEB655333 DNX655333 DXT655333 EHP655333 ERL655333 FBH655333 FLD655333 FUZ655333 GEV655333 GOR655333 GYN655333 HIJ655333 HSF655333 ICB655333 ILX655333 IVT655333 JFP655333 JPL655333 JZH655333 KJD655333 KSZ655333 LCV655333 LMR655333 LWN655333 MGJ655333 MQF655333 NAB655333 NJX655333 NTT655333 ODP655333 ONL655333 OXH655333 PHD655333 PQZ655333 QAV655333 QKR655333 QUN655333 REJ655333 ROF655333 RYB655333 SHX655333 SRT655333 TBP655333 TLL655333 TVH655333 UFD655333 UOZ655333 UYV655333 VIR655333 VSN655333 WCJ655333 WMF655333 WWB655333 T720869 JP720869 TL720869 ADH720869 AND720869 AWZ720869 BGV720869 BQR720869 CAN720869 CKJ720869 CUF720869 DEB720869 DNX720869 DXT720869 EHP720869 ERL720869 FBH720869 FLD720869 FUZ720869 GEV720869 GOR720869 GYN720869 HIJ720869 HSF720869 ICB720869 ILX720869 IVT720869 JFP720869 JPL720869 JZH720869 KJD720869 KSZ720869 LCV720869 LMR720869 LWN720869 MGJ720869 MQF720869 NAB720869 NJX720869 NTT720869 ODP720869 ONL720869 OXH720869 PHD720869 PQZ720869 QAV720869 QKR720869 QUN720869 REJ720869 ROF720869 RYB720869 SHX720869 SRT720869 TBP720869 TLL720869 TVH720869 UFD720869 UOZ720869 UYV720869 VIR720869 VSN720869 WCJ720869 WMF720869 WWB720869 T786405 JP786405 TL786405 ADH786405 AND786405 AWZ786405 BGV786405 BQR786405 CAN786405 CKJ786405 CUF786405 DEB786405 DNX786405 DXT786405 EHP786405 ERL786405 FBH786405 FLD786405 FUZ786405 GEV786405 GOR786405 GYN786405 HIJ786405 HSF786405 ICB786405 ILX786405 IVT786405 JFP786405 JPL786405 JZH786405 KJD786405 KSZ786405 LCV786405 LMR786405 LWN786405 MGJ786405 MQF786405 NAB786405 NJX786405 NTT786405 ODP786405 ONL786405 OXH786405 PHD786405 PQZ786405 QAV786405 QKR786405 QUN786405 REJ786405 ROF786405 RYB786405 SHX786405 SRT786405 TBP786405 TLL786405 TVH786405 UFD786405 UOZ786405 UYV786405 VIR786405 VSN786405 WCJ786405 WMF786405 WWB786405 T851941 JP851941 TL851941 ADH851941 AND851941 AWZ851941 BGV851941 BQR851941 CAN851941 CKJ851941 CUF851941 DEB851941 DNX851941 DXT851941 EHP851941 ERL851941 FBH851941 FLD851941 FUZ851941 GEV851941 GOR851941 GYN851941 HIJ851941 HSF851941 ICB851941 ILX851941 IVT851941 JFP851941 JPL851941 JZH851941 KJD851941 KSZ851941 LCV851941 LMR851941 LWN851941 MGJ851941 MQF851941 NAB851941 NJX851941 NTT851941 ODP851941 ONL851941 OXH851941 PHD851941 PQZ851941 QAV851941 QKR851941 QUN851941 REJ851941 ROF851941 RYB851941 SHX851941 SRT851941 TBP851941 TLL851941 TVH851941 UFD851941 UOZ851941 UYV851941 VIR851941 VSN851941 WCJ851941 WMF851941 WWB851941 T917477 JP917477 TL917477 ADH917477 AND917477 AWZ917477 BGV917477 BQR917477 CAN917477 CKJ917477 CUF917477 DEB917477 DNX917477 DXT917477 EHP917477 ERL917477 FBH917477 FLD917477 FUZ917477 GEV917477 GOR917477 GYN917477 HIJ917477 HSF917477 ICB917477 ILX917477 IVT917477 JFP917477 JPL917477 JZH917477 KJD917477 KSZ917477 LCV917477 LMR917477 LWN917477 MGJ917477 MQF917477 NAB917477 NJX917477 NTT917477 ODP917477 ONL917477 OXH917477 PHD917477 PQZ917477 QAV917477 QKR917477 QUN917477 REJ917477 ROF917477 RYB917477 SHX917477 SRT917477 TBP917477 TLL917477 TVH917477 UFD917477 UOZ917477 UYV917477 VIR917477 VSN917477 WCJ917477 WMF917477 WWB917477 T983013 JP983013 TL983013 ADH983013 AND983013 AWZ983013 BGV983013 BQR983013 CAN983013 CKJ983013 CUF983013 DEB983013 DNX983013 DXT983013 EHP983013 ERL983013 FBH983013 FLD983013 FUZ983013 GEV983013 GOR983013 GYN983013 HIJ983013 HSF983013 ICB983013 ILX983013 IVT983013 JFP983013 JPL983013 JZH983013 KJD983013 KSZ983013 LCV983013 LMR983013 LWN983013 MGJ983013 MQF983013 NAB983013 NJX983013 NTT983013 ODP983013 ONL983013 OXH983013 PHD983013 PQZ983013 QAV983013 QKR983013 QUN983013 REJ983013 ROF983013 RYB983013 SHX983013 SRT983013 TBP983013 TLL983013 TVH983013 UFD983013 UOZ983013 UYV983013 VIR983013 VSN983013 WCJ983013 WMF983013 WLZ43 WVV43 D43:E43 JB43:JC43 SX43:SY43 ACT43:ACU43 AMP43:AMQ43 AWL43:AWM43 BGH43:BGI43 BQD43:BQE43 BZZ43:CAA43 CJV43:CJW43 CTR43:CTS43 DDN43:DDO43 DNJ43:DNK43 DXF43:DXG43 EHB43:EHC43 EQX43:EQY43 FAT43:FAU43 FKP43:FKQ43 FUL43:FUM43 GEH43:GEI43 GOD43:GOE43 GXZ43:GYA43 HHV43:HHW43 HRR43:HRS43 IBN43:IBO43 ILJ43:ILK43 IVF43:IVG43 JFB43:JFC43 JOX43:JOY43 JYT43:JYU43 KIP43:KIQ43 KSL43:KSM43 LCH43:LCI43 LMD43:LME43 LVZ43:LWA43 MFV43:MFW43 MPR43:MPS43 MZN43:MZO43 NJJ43:NJK43 NTF43:NTG43 ODB43:ODC43 OMX43:OMY43 OWT43:OWU43 PGP43:PGQ43 PQL43:PQM43 QAH43:QAI43 QKD43:QKE43 QTZ43:QUA43 RDV43:RDW43 RNR43:RNS43 RXN43:RXO43 SHJ43:SHK43 SRF43:SRG43 TBB43:TBC43 TKX43:TKY43 TUT43:TUU43 UEP43:UEQ43 UOL43:UOM43 UYH43:UYI43 VID43:VIE43 VRZ43:VSA43 WBV43:WBW43 WLR43:WLS43 WVN43:WVO43 T43 JP43 TL43 ADH43 AND43 AWZ43 BGV43 BQR43 CAN43 CKJ43 CUF43 DEB43 DNX43 DXT43 EHP43 ERL43 FBH43 FLD43 FUZ43 GEV43 GOR43 GYN43 HIJ43 HSF43 ICB43 ILX43 IVT43 JFP43 JPL43 JZH43 KJD43 KSZ43 LCV43 LMR43 LWN43 MGJ43 MQF43 NAB43 NJX43 NTT43 ODP43 ONL43 OXH43 PHD43 PQZ43 QAV43 QKR43 QUN43 REJ43 ROF43 RYB43 SHX43 SRT43 TBP43 TLL43 TVH43 UFD43 UOZ43 UYV43 VIR43 VSN43 WCJ43 WMF43 WWB43 L43 JH43 TD43 ACZ43 AMV43 AWR43 BGN43 BQJ43 CAF43 CKB43 CTX43 DDT43 DNP43 DXL43 EHH43 ERD43 FAZ43 FKV43 FUR43 GEN43 GOJ43 GYF43 HIB43 HRX43 IBT43 ILP43 IVL43 JFH43 JPD43 JYZ43 KIV43 KSR43 LCN43 LMJ43 LWF43 MGB43 MPX43 MZT43 NJP43 NTL43 ODH43 OND43 OWZ43 PGV43 PQR43 QAN43 QKJ43 QUF43 REB43 RNX43 RXT43 SHP43 SRL43 TBH43 TLD43 TUZ43 UEV43 UOR43 UYN43 VIJ43 VSF43 WCB43 WLX43 WCD41 WLZ41 WVV41 D41:E41 JB41:JC41 SX41:SY41 ACT41:ACU41 AMP41:AMQ41 AWL41:AWM41 BGH41:BGI41 BQD41:BQE41 BZZ41:CAA41 CJV41:CJW41 CTR41:CTS41 DDN41:DDO41 DNJ41:DNK41 DXF41:DXG41 EHB41:EHC41 EQX41:EQY41 FAT41:FAU41 FKP41:FKQ41 FUL41:FUM41 GEH41:GEI41 GOD41:GOE41 GXZ41:GYA41 HHV41:HHW41 HRR41:HRS41 IBN41:IBO41 ILJ41:ILK41 IVF41:IVG41 JFB41:JFC41 JOX41:JOY41 JYT41:JYU41 KIP41:KIQ41 KSL41:KSM41 LCH41:LCI41 LMD41:LME41 LVZ41:LWA41 MFV41:MFW41 MPR41:MPS41 MZN41:MZO41 NJJ41:NJK41 NTF41:NTG41 ODB41:ODC41 OMX41:OMY41 OWT41:OWU41 PGP41:PGQ41 PQL41:PQM41 QAH41:QAI41 QKD41:QKE41 QTZ41:QUA41 RDV41:RDW41 RNR41:RNS41 RXN41:RXO41 SHJ41:SHK41 SRF41:SRG41 TBB41:TBC41 TKX41:TKY41 TUT41:TUU41 UEP41:UEQ41 UOL41:UOM41 UYH41:UYI41 VID41:VIE41 VRZ41:VSA41 WBV41:WBW41 WLR41:WLS41 WVN41:WVO41 T41 JP41 TL41 ADH41 AND41 AWZ41 BGV41 BQR41 CAN41 CKJ41 CUF41 DEB41 DNX41 DXT41 EHP41 ERL41 FBH41 FLD41 FUZ41 GEV41 GOR41 GYN41 HIJ41 HSF41 ICB41 ILX41 IVT41 JFP41 JPL41 JZH41 KJD41 KSZ41 LCV41 LMR41 LWN41 MGJ41 MQF41 NAB41 NJX41 NTT41 ODP41 ONL41 OXH41 PHD41 PQZ41 QAV41 QKR41 QUN41 REJ41 ROF41 RYB41 SHX41 SRT41 TBP41 TLL41 TVH41 UFD41 UOZ41 UYV41 VIR41 VSN41 WCJ41 WMF41 WWB41 N43 JJ43 TF43 ADB43 AMX43 AWT43 BGP43 BQL43 CAH43 CKD43 CTZ43 DDV43 DNR43 DXN43 EHJ43 ERF43 FBB43 FKX43 FUT43 GEP43 GOL43 GYH43 HID43 HRZ43 IBV43 ILR43 IVN43 JFJ43 JPF43 JZB43 KIX43 KST43 LCP43 LML43 LWH43 MGD43 MPZ43 MZV43 NJR43 NTN43 ODJ43 ONF43 OXB43 PGX43 PQT43 QAP43 QKL43 QUH43 RED43 RNZ43 RXV43 SHR43 SRN43 TBJ43 TLF43 TVB43 UEX43 UOT43 UYP43 VIL43 VSH43 WCD43 WVT45 D45:E45 JB45:JC45 SX45:SY45 ACT45:ACU45 AMP45:AMQ45 AWL45:AWM45 BGH45:BGI45 BQD45:BQE45 BZZ45:CAA45 CJV45:CJW45 CTR45:CTS45 DDN45:DDO45 DNJ45:DNK45 DXF45:DXG45 EHB45:EHC45 EQX45:EQY45 FAT45:FAU45 FKP45:FKQ45 FUL45:FUM45 GEH45:GEI45 GOD45:GOE45 GXZ45:GYA45 HHV45:HHW45 HRR45:HRS45 IBN45:IBO45 ILJ45:ILK45 IVF45:IVG45 JFB45:JFC45 JOX45:JOY45 JYT45:JYU45 KIP45:KIQ45 KSL45:KSM45 LCH45:LCI45 LMD45:LME45 LVZ45:LWA45 MFV45:MFW45 MPR45:MPS45 MZN45:MZO45 NJJ45:NJK45 NTF45:NTG45 ODB45:ODC45 OMX45:OMY45 OWT45:OWU45 PGP45:PGQ45 PQL45:PQM45 QAH45:QAI45 QKD45:QKE45 QTZ45:QUA45 RDV45:RDW45 RNR45:RNS45 RXN45:RXO45 SHJ45:SHK45 SRF45:SRG45 TBB45:TBC45 TKX45:TKY45 TUT45:TUU45 UEP45:UEQ45 UOL45:UOM45 UYH45:UYI45 VID45:VIE45 VRZ45:VSA45 WBV45:WBW45 WLR45:WLS45 WVT41 N41 JJ41 TF41 ADB41 AMX41 AWT41 BGP41 BQL41 CAH41 CKD41 CTZ41 DDV41 DNR41 DXN41 EHJ41 ERF41 FBB41 FKX41 FUT41 GEP41 GOL41 GYH41 HID41 HRZ41 IBV41 ILR41 IVN41 JFJ41 JPF41 JZB41 KIX41 KST41 LCP41 LML41 LWH41 MGD41 MPZ41 MZV41 NJR41 NTN41 ODJ41 ONF41 OXB41 PGX41 PQT41 QAP41 QKL41 QUH41 RED41 RNZ41 RXV41 SHR41 SRN41 TBJ41 TLF41 TVB41 UEX41 UOT41 UYP41 VIL41 VSH41 TC9:TC49 WVN53:WVO53 WVN45:WVO45 N45 JJ45 TF45 ADB45 AMX45 AWT45 BGP45 BQL45 CAH45 CKD45 CTZ45 DDV45 DNR45 DXN45 EHJ45 ERF45 FBB45 FKX45 FUT45 GEP45 GOL45 GYH45 HID45 HRZ45 IBV45 ILR45 IVN45 JFJ45 JPF45 JZB45 KIX45 KST45 LCP45 LML45 LWH45 MGD45 MPZ45 MZV45 NJR45 NTN45 ODJ45 ONF45 OXB45 PGX45 PQT45 QAP45 QKL45 QUH45 RED45 RNZ45 RXV45 SHR45 SRN45 TBJ45 TLF45 TVB45 UEX45 UOT45 UYP45 VIL45 VSH45 WCD45 WLZ45 D55:E55 JB55:JC55 SX55:SY55 ACT55:ACU55 AMP55:AMQ55 AWL55:AWM55 BGH55:BGI55 BQD55:BQE55 BZZ55:CAA55 CJV55:CJW55 CTR55:CTS55 DDN55:DDO55 DNJ55:DNK55 DXF55:DXG55 EHB55:EHC55 EQX55:EQY55 FAT55:FAU55 FKP55:FKQ55 FUL55:FUM55 GEH55:GEI55 GOD55:GOE55 GXZ55:GYA55 HHV55:HHW55 HRR55:HRS55 IBN55:IBO55 ILJ55:ILK55 IVF55:IVG55 JFB55:JFC55 JOX55:JOY55 JYT55:JYU55 KIP55:KIQ55 KSL55:KSM55 LCH55:LCI55 LMD55:LME55 LVZ55:LWA55 MFV55:MFW55 MPR55:MPS55 MZN55:MZO55 NJJ55:NJK55 NTF55:NTG55 ODB55:ODC55 OMX55:OMY55 OWT55:OWU55 PGP55:PGQ55 PQL55:PQM55 QAH55:QAI55 QKD55:QKE55 QTZ55:QUA55 RDV55:RDW55 RNR55:RNS55 RXN55:RXO55 SHJ55:SHK55 SRF55:SRG55 TBB55:TBC55 TKX55:TKY55 TUT55:TUU55 UEP55:UEQ55 UOL55:UOM55 UYH55:UYI55 VID55:VIE55 VRZ55:VSA55 WBV55:WBW55 WLR55:WLS55 WVN55:WVO55 N55 JJ55 TF55 ADB55 AMX55 AWT55 BGP55 BQL55 CAH55 CKD55 CTZ55 DDV55 DNR55 DXN55 EHJ55 ERF55 FBB55 FKX55 FUT55 GEP55 GOL55 GYH55 HID55 HRZ55 IBV55 ILR55 IVN55 JFJ55 JPF55 JZB55 KIX55 KST55 LCP55 LML55 LWH55 MGD55 MPZ55 MZV55 NJR55 NTN55 ODJ55 ONF55 OXB55 PGX55 PQT55 QAP55 QKL55 QUH55 RED55 RNZ55 RXV55 SHR55 SRN55 TBJ55 TLF55 TVB55 UEX55 UOT55 UYP55 VIL55 VSH55 WCD55 WLZ55 WVV55 T59 JP59 TL59 ADH59 AND59 AWZ59 BGV59 BQR59 CAN59 CKJ59 CUF59 DEB59 DNX59 DXT59 EHP59 ERL59 FBH59 FLD59 FUZ59 GEV59 GOR59 GYN59 HIJ59 HSF59 ICB59 ILX59 IVT59 JFP59 JPL59 JZH59 KJD59 KSZ59 LCV59 LMR59 LWN59 MGJ59 MQF59 NAB59 NJX59 NTT59 ODP59 ONL59 OXH59 PHD59 PQZ59 QAV59 QKR59 QUN59 REJ59 ROF59 RYB59 SHX59 SRT59 TBP59 TLL59 TVH59 UFD59 UOZ59 UYV59 VIR59 VSN59 WCJ59 WMF59 WWB59 L59 JH59 TD59 ACZ59 AMV59 AWR59 BGN59 BQJ59 CAF59 CKB59 CTX59 DDT59 DNP59 DXL59 EHH59 ERD59 FAZ59 FKV59 FUR59 GEN59 GOJ59 GYF59 HIB59 HRX59 IBT59 ILP59 IVL59 JFH59 JPD59 JYZ59 KIV59 KSR59 LCN59 LMJ59 LWF59 MGB59 MPX59 MZT59 NJP59 NTL59 ODH59 OND59 OWZ59 PGV59 PQR59 QAN59 QKJ59 QUF59 REB59 RNX59 RXT59 SHP59 SRL59 TBH59 TLD59 TUZ59 UEV59 UOR59 UYN59 VIJ59 VSF59 WCB59 WLX59 T53 JP53 TL53 ADH53 AND53 AWZ53 BGV53 BQR53 CAN53 CKJ53 CUF53 DEB53 DNX53 DXT53 EHP53 ERL53 FBH53 FLD53 FUZ53 GEV53 GOR53 GYN53 HIJ53 HSF53 ICB53 ILX53 IVT53 JFP53 JPL53 JZH53 KJD53 KSZ53 LCV53 LMR53 LWN53 MGJ53 MQF53 NAB53 NJX53 NTT53 ODP53 ONL53 OXH53 PHD53 PQZ53 QAV53 QKR53 QUN53 REJ53 ROF53 RYB53 SHX53 SRT53 TBP53 TLL53 TVH53 UFD53 UOZ53 UYV53 VIR53 VSN53 WCJ53 WMF53 WWB53 T51 JP51 TL51 ADH51 AND51 AWZ51 BGV51 BQR51 CAN51 CKJ51 CUF51 DEB51 DNX51 DXT51 EHP51 ERL51 FBH51 FLD51 FUZ51 GEV51 GOR51 GYN51 HIJ51 HSF51 ICB51 ILX51 IVT51 JFP51 JPL51 JZH51 KJD51 KSZ51 LCV51 LMR51 LWN51 MGJ51 MQF51 NAB51 NJX51 NTT51 ODP51 ONL51 OXH51 PHD51 PQZ51 QAV51 QKR51 QUN51 REJ51 ROF51 RYB51 SHX51 SRT51 TBP51 TLL51 TVH51 UFD51 UOZ51 UYV51 VIR51 VSN51 WCJ51 WMF51 WWB51 T49 JP49 TL49 ADH49 AND49 AWZ49 BGV49 BQR49 CAN49 CKJ49 CUF49 DEB49 DNX49 DXT49 EHP49 ERL49 FBH49 FLD49 FUZ49 GEV49 GOR49 GYN49 HIJ49 HSF49 ICB49 ILX49 IVT49 JFP49 JPL49 JZH49 KJD49 KSZ49 LCV49 LMR49 LWN49 MGJ49 MQF49 NAB49 NJX49 NTT49 ODP49 ONL49 OXH49 PHD49 PQZ49 QAV49 QKR49 QUN49 REJ49 ROF49 RYB49 SHX49 SRT49 TBP49 TLL49 TVH49 UFD49 UOZ49 UYV49 VIR49 VSN49 WCJ49 WMF49 WWB49 WVV45 T47 JP47 TL47 ADH47 AND47 AWZ47 BGV47 BQR47 CAN47 CKJ47 CUF47 DEB47 DNX47 DXT47 EHP47 ERL47 FBH47 FLD47 FUZ47 GEV47 GOR47 GYN47 HIJ47 HSF47 ICB47 ILX47 IVT47 JFP47 JPL47 JZH47 KJD47 KSZ47 LCV47 LMR47 LWN47 MGJ47 MQF47 NAB47 NJX47 NTT47 ODP47 ONL47 OXH47 PHD47 PQZ47 QAV47 QKR47 QUN47 REJ47 ROF47 RYB47 SHX47 SRT47 TBP47 TLL47 TVH47 UFD47 UOZ47 UYV47 VIR47 VSN47 WCJ47 WMF47 WWB47 L47 JH47 TD47 ACZ47 AMV47 AWR47 BGN47 BQJ47 CAF47 CKB47 CTX47 DDT47 DNP47 DXL47 EHH47 ERD47 FAZ47 FKV47 FUR47 GEN47 GOJ47 GYF47 HIB47 HRX47 IBT47 ILP47 IVL47 JFH47 JPD47 JYZ47 KIV47 KSR47 LCN47 LMJ47 LWF47 MGB47 MPX47 MZT47 NJP47 NTL47 ODH47 OND47 OWZ47 PGV47 PQR47 QAN47 QKJ47 QUF47 REB47 RNX47 RXT47 SHP47 SRL47 TBH47 TLD47 TUZ47 UEV47 UOR47 UYN47 VIJ47 VSF47 WCB47 WLX47 WVT47 N47 JJ47 TF47 ADB47 AMX47 AWT47 BGP47 BQL47 CAH47 CKD47 CTZ47 DDV47 DNR47 DXN47 EHJ47 ERF47 FBB47 FKX47 FUT47 GEP47 GOL47 GYH47 HID47 HRZ47 IBV47 ILR47 IVN47 JFJ47 JPF47 JZB47 KIX47 KST47 LCP47 LML47 LWH47 MGD47 MPZ47 MZV47 NJR47 NTN47 ODJ47 ONF47 OXB47 PGX47 PQT47 QAP47 QKL47 QUH47 RED47 RNZ47 RXV47 SHR47 SRN47 TBJ47 TLF47 TVB47 UEX47 UOT47 UYP47 VIL47 VSH47 WCD47 WLZ47 D49:E49 JB49:JC49 SX49:SY49 ACT49:ACU49 AMP49:AMQ49 AWL49:AWM49 BGH49:BGI49 BQD49:BQE49 BZZ49:CAA49 CJV49:CJW49 CTR49:CTS49 DDN49:DDO49 DNJ49:DNK49 DXF49:DXG49 EHB49:EHC49 EQX49:EQY49 FAT49:FAU49 FKP49:FKQ49 FUL49:FUM49 GEH49:GEI49 GOD49:GOE49 GXZ49:GYA49 HHV49:HHW49 HRR49:HRS49 IBN49:IBO49 ILJ49:ILK49 IVF49:IVG49 JFB49:JFC49 JOX49:JOY49 JYT49:JYU49 KIP49:KIQ49 KSL49:KSM49 LCH49:LCI49 LMD49:LME49 LVZ49:LWA49 MFV49:MFW49 MPR49:MPS49 MZN49:MZO49 NJJ49:NJK49 NTF49:NTG49 ODB49:ODC49 OMX49:OMY49 OWT49:OWU49 PGP49:PGQ49 PQL49:PQM49 QAH49:QAI49 QKD49:QKE49 QTZ49:QUA49 RDV49:RDW49 RNR49:RNS49 RXN49:RXO49 SHJ49:SHK49 SRF49:SRG49 TBB49:TBC49 TKX49:TKY49 TUT49:TUU49 UEP49:UEQ49 UOL49:UOM49 UYH49:UYI49 VID49:VIE49 VRZ49:VSA49 WBV49:WBW49 WLR49:WLS49 WVN49:WVO49 M49:N49 JI49:JJ49 TE49:TF49 ADA49:ADB49 AMW49:AMX49 AWS49:AWT49 BGO49:BGP49 BQK49:BQL49 CAG49:CAH49 CKC49:CKD49 CTY49:CTZ49 DDU49:DDV49 DNQ49:DNR49 DXM49:DXN49 EHI49:EHJ49 ERE49:ERF49 FBA49:FBB49 FKW49:FKX49 FUS49:FUT49 GEO49:GEP49 GOK49:GOL49 GYG49:GYH49 HIC49:HID49 HRY49:HRZ49 IBU49:IBV49 ILQ49:ILR49 IVM49:IVN49 JFI49:JFJ49 JPE49:JPF49 JZA49:JZB49 KIW49:KIX49 KSS49:KST49 LCO49:LCP49 LMK49:LML49 LWG49:LWH49 MGC49:MGD49 MPY49:MPZ49 MZU49:MZV49 NJQ49:NJR49 NTM49:NTN49 ODI49:ODJ49 ONE49:ONF49 OXA49:OXB49 PGW49:PGX49 PQS49:PQT49 QAO49:QAP49 QKK49:QKL49 QUG49:QUH49 REC49:RED49 RNY49:RNZ49 RXU49:RXV49 SHQ49:SHR49 SRM49:SRN49 TBI49:TBJ49 TLE49:TLF49 TVA49:TVB49 UEW49:UEX49 UOS49:UOT49 UYO49:UYP49 VIK49:VIL49 VSG49:VSH49 WCC49:WCD49 WLY49:WLZ49 WVU49:WVV49 N51 JJ51 TF51 ADB51 AMX51 AWT51 BGP51 BQL51 CAH51 CKD51 CTZ51 DDV51 DNR51 DXN51 EHJ51 ERF51 FBB51 FKX51 FUT51 GEP51 GOL51 GYH51 HID51 HRZ51 IBV51 ILR51 IVN51 JFJ51 JPF51 JZB51 KIX51 KST51 LCP51 LML51 LWH51 MGD51 MPZ51 MZV51 NJR51 NTN51 ODJ51 ONF51 OXB51 PGX51 PQT51 QAP51 QKL51 QUH51 RED51 RNZ51 RXV51 SHR51 SRN51 TBJ51 TLF51 TVB51 UEX51 UOT51 UYP51 VIL51 VSH51 WCD51 WLZ51 WVV51 M51:M54 JI51:JI54 TE51:TE54 ADA51:ADA54 AMW51:AMW54 AWS51:AWS54 BGO51:BGO54 BQK51:BQK54 CAG51:CAG54 CKC51:CKC54 CTY51:CTY54 DDU51:DDU54 DNQ51:DNQ54 DXM51:DXM54 EHI51:EHI54 ERE51:ERE54 FBA51:FBA54 FKW51:FKW54 FUS51:FUS54 GEO51:GEO54 GOK51:GOK54 GYG51:GYG54 HIC51:HIC54 HRY51:HRY54 IBU51:IBU54 ILQ51:ILQ54 IVM51:IVM54 JFI51:JFI54 JPE51:JPE54 JZA51:JZA54 KIW51:KIW54 KSS51:KSS54 LCO51:LCO54 LMK51:LMK54 LWG51:LWG54 MGC51:MGC54 MPY51:MPY54 MZU51:MZU54 NJQ51:NJQ54 NTM51:NTM54 ODI51:ODI54 ONE51:ONE54 OXA51:OXA54 PGW51:PGW54 PQS51:PQS54 QAO51:QAO54 QKK51:QKK54 QUG51:QUG54 REC51:REC54 RNY51:RNY54 RXU51:RXU54 SHQ51:SHQ54 SRM51:SRM54 TBI51:TBI54 TLE51:TLE54 TVA51:TVA54 UEW51:UEW54 UOS51:UOS54 UYO51:UYO54 VIK51:VIK54 VSG51:VSG54 WCC51:WCC54 WVT59 WVV47 D47:E47 JB47:JC47 SX47:SY47 ACT47:ACU47 AMP47:AMQ47 AWL47:AWM47 BGH47:BGI47 BQD47:BQE47 BZZ47:CAA47 CJV47:CJW47 CTR47:CTS47 DDN47:DDO47 DNJ47:DNK47 DXF47:DXG47 EHB47:EHC47 EQX47:EQY47 FAT47:FAU47 FKP47:FKQ47 FUL47:FUM47 GEH47:GEI47 GOD47:GOE47 GXZ47:GYA47 HHV47:HHW47 HRR47:HRS47 IBN47:IBO47 ILJ47:ILK47 IVF47:IVG47 JFB47:JFC47 JOX47:JOY47 JYT47:JYU47 KIP47:KIQ47 KSL47:KSM47 LCH47:LCI47 LMD47:LME47 LVZ47:LWA47 MFV47:MFW47 MPR47:MPS47 MZN47:MZO47 NJJ47:NJK47 NTF47:NTG47 ODB47:ODC47 OMX47:OMY47 OWT47:OWU47 PGP47:PGQ47 PQL47:PQM47 QAH47:QAI47 QKD47:QKE47 QTZ47:QUA47 RDV47:RDW47 RNR47:RNS47 RXN47:RXO47 SHJ47:SHK47 SRF47:SRG47 TBB47:TBC47 TKX47:TKY47 TUT47:TUU47 UEP47:UEQ47 UOL47:UOM47 UYH47:UYI47 VID47:VIE47 VRZ47:VSA47 WBV47:WBW47 WLR47:WLS47 WVN47:WVO47 T45 JP45 TL45 ADH45 AND45 AWZ45 BGV45 BQR45 CAN45 CKJ45 CUF45 DEB45 DNX45 DXT45 EHP45 ERL45 FBH45 FLD45 FUZ45 GEV45 GOR45 GYN45 HIJ45 HSF45 ICB45 ILX45 IVT45 JFP45 JPL45 JZH45 KJD45 KSZ45 LCV45 LMR45 LWN45 MGJ45 MQF45 NAB45 NJX45 NTT45 ODP45 ONL45 OXH45 PHD45 PQZ45 QAV45 QKR45 QUN45 REJ45 ROF45 RYB45 SHX45 SRT45 TBP45 TLL45 TVH45 UFD45 UOZ45 UYV45 VIR45 VSN45 WCJ45 WMF45 WWB45 L45 JH45 TD45 ACZ45 AMV45 AWR45 BGN45 BQJ45 CAF45 CKB45 CTX45 DDT45 DNP45 DXL45 EHH45 ERD45 FAZ45 FKV45 FUR45 GEN45 GOJ45 GYF45 HIB45 HRX45 IBT45 ILP45 IVL45 JFH45 JPD45 JYZ45 KIV45 KSR45 LCN45 LMJ45 LWF45 MGB45 MPX45 MZT45 NJP45 NTL45 ODH45 OND45 OWZ45 PGV45 PQR45 QAN45 QKJ45 QUF45 REB45 RNX45 RXT45 SHP45 SRL45 TBH45 TLD45 TUZ45 UEV45 UOR45 UYN45 VIJ45 VSF45 WCB45 WLX45 K9:K49 JG9:JG49 WVS9:WVS49 WLW9:WLW49 WCA9:WCA49 VSE9:VSE49 VII9:VII49 UYM9:UYM49 UOQ9:UOQ49 UEU9:UEU49 TUY9:TUY49 TLC9:TLC49 TBG9:TBG49 SRK9:SRK49 SHO9:SHO49 RXS9:RXS49 RNW9:RNW49 REA9:REA49 QUE9:QUE49 QKI9:QKI49 QAM9:QAM49 PQQ9:PQQ49 PGU9:PGU49 OWY9:OWY49 ONC9:ONC49 ODG9:ODG49 NTK9:NTK49 NJO9:NJO49 MZS9:MZS49 MPW9:MPW49 MGA9:MGA49 LWE9:LWE49 LMI9:LMI49 LCM9:LCM49 KSQ9:KSQ49 KIU9:KIU49 JYY9:JYY49 JPC9:JPC49 JFG9:JFG49 IVK9:IVK49 ILO9:ILO49 IBS9:IBS49 HRW9:HRW49 HIA9:HIA49 GYE9:GYE49 GOI9:GOI49 GEM9:GEM49 FUQ9:FUQ49 FKU9:FKU49 FAY9:FAY49 ERC9:ERC49 EHG9:EHG49 DXK9:DXK49 DNO9:DNO49 DDS9:DDS49 CTW9:CTW49 CKA9:CKA49 CAE9:CAE49 BQI9:BQI49 BGM9:BGM49 AWQ9:AWQ49 AMU9:AMU49 ACY9:ACY49 WLY51:WLY54 N59 JJ59 TF59 ADB59 AMX59 AWT59 BGP59 BQL59 CAH59 CKD59 CTZ59 DDV59 DNR59 DXN59 EHJ59 ERF59 FBB59 FKX59 FUT59 GEP59 GOL59 GYH59 HID59 HRZ59 IBV59 ILR59 IVN59 JFJ59 JPF59 JZB59 KIX59 KST59 LCP59 LML59 LWH59 MGD59 MPZ59 MZV59 NJR59 NTN59 ODJ59 ONF59 OXB59 PGX59 PQT59 QAP59 QKL59 QUH59 RED59 RNZ59 RXV59 SHR59 SRN59 TBJ59 TLF59 TVB59 UEX59 UOT59 UYP59 VIL59 VSH59 WCD59 WLZ59 WVV59 D59:E59 JB59:JC59 SX59:SY59 ACT59:ACU59 AMP59:AMQ59 AWL59:AWM59 BGH59:BGI59 BQD59:BQE59 BZZ59:CAA59 CJV59:CJW59 CTR59:CTS59 DDN59:DDO59 DNJ59:DNK59 DXF59:DXG59 EHB59:EHC59 EQX59:EQY59 FAT59:FAU59 FKP59:FKQ59 FUL59:FUM59 GEH59:GEI59 GOD59:GOE59 GXZ59:GYA59 HHV59:HHW59 HRR59:HRS59 IBN59:IBO59 ILJ59:ILK59 IVF59:IVG59 JFB59:JFC59 JOX59:JOY59 JYT59:JYU59 KIP59:KIQ59 KSL59:KSM59 LCH59:LCI59 LMD59:LME59 LVZ59:LWA59 MFV59:MFW59 MPR59:MPS59 MZN59:MZO59 NJJ59:NJK59 NTF59:NTG59 ODB59:ODC59 OMX59:OMY59 OWT59:OWU59 PGP59:PGQ59 PQL59:PQM59 QAH59:QAI59 QKD59:QKE59 QTZ59:QUA59 RDV59:RDW59 RNR59:RNS59 RXN59:RXO59 SHJ59:SHK59 SRF59:SRG59 TBB59:TBC59 TKX59:TKY59 TUT59:TUU59 UEP59:UEQ59 UOL59:UOM59 UYH59:UYI59 VID59:VIE59 VRZ59:VSA59 WBV59:WBW59 WLR59:WLS59 WVN59:WVO59 T55 JP55 TL55 ADH55 AND55 AWZ55 BGV55 BQR55 CAN55 CKJ55 CUF55 DEB55 DNX55 DXT55 EHP55 ERL55 FBH55 FLD55 FUZ55 GEV55 GOR55 GYN55 HIJ55 HSF55 ICB55 ILX55 IVT55 JFP55 JPL55 JZH55 KJD55 KSZ55 LCV55 LMR55 LWN55 MGJ55 MQF55 NAB55 NJX55 NTT55 ODP55 ONL55 OXH55 PHD55 PQZ55 QAV55 QKR55 QUN55 REJ55 ROF55 RYB55 SHX55 SRT55 TBP55 TLL55 TVH55 UFD55 UOZ55 UYV55 VIR55 VSN55 WCJ55 WMF55 WWB55 L55 JH55 TD55 ACZ55 AMV55 AWR55 BGN55 BQJ55 CAF55 CKB55 CTX55 DDT55 DNP55 DXL55 EHH55 ERD55 FAZ55 FKV55 FUR55 GEN55 GOJ55 GYF55 HIB55 HRX55 IBT55 ILP55 IVL55 JFH55 JPD55 JYZ55 KIV55 KSR55 LCN55 LMJ55 LWF55 MGB55 MPX55 MZT55 NJP55 NTL55 ODH55 OND55 OWZ55 PGV55 PQR55 QAN55 QKJ55 QUF55 REB55 RNX55 RXT55 SHP55 SRL55 TBH55 TLD55 TUZ55 UEV55 UOR55 UYN55 VIJ55 VSF55 WCB55 WLX55 WVU51:WVU54 D51:E51 JB51:JC51 SX51:SY51 ACT51:ACU51 AMP51:AMQ51 AWL51:AWM51 BGH51:BGI51 BQD51:BQE51 BZZ51:CAA51 CJV51:CJW51 CTR51:CTS51 DDN51:DDO51 DNJ51:DNK51 DXF51:DXG51 EHB51:EHC51 EQX51:EQY51 FAT51:FAU51 FKP51:FKQ51 FUL51:FUM51 GEH51:GEI51 GOD51:GOE51 GXZ51:GYA51 HHV51:HHW51 HRR51:HRS51 IBN51:IBO51 ILJ51:ILK51 IVF51:IVG51 JFB51:JFC51 JOX51:JOY51 JYT51:JYU51 KIP51:KIQ51 KSL51:KSM51 LCH51:LCI51 LMD51:LME51 LVZ51:LWA51 MFV51:MFW51 MPR51:MPS51 MZN51:MZO51 NJJ51:NJK51 NTF51:NTG51 ODB51:ODC51 OMX51:OMY51 OWT51:OWU51 PGP51:PGQ51 PQL51:PQM51 QAH51:QAI51 QKD51:QKE51 QTZ51:QUA51 RDV51:RDW51 RNR51:RNS51 RXN51:RXO51 SHJ51:SHK51 SRF51:SRG51 TBB51:TBC51 TKX51:TKY51 TUT51:TUU51 UEP51:UEQ51 UOL51:UOM51 UYH51:UYI51 VID51:VIE51 VRZ51:VSA51 WBV51:WBW51 WLR51:WLS51 WVN51:WVO51 N53 JJ53 TF53 ADB53 AMX53 AWT53 BGP53 BQL53 CAH53 CKD53 CTZ53 DDV53 DNR53 DXN53 EHJ53 ERF53 FBB53 FKX53 FUT53 GEP53 GOL53 GYH53 HID53 HRZ53 IBV53 ILR53 IVN53 JFJ53 JPF53 JZB53 KIX53 KST53 LCP53 LML53 LWH53 MGD53 MPZ53 MZV53 NJR53 NTN53 ODJ53 ONF53 OXB53 PGX53 PQT53 QAP53 QKL53 QUH53 RED53 RNZ53 RXV53 SHR53 SRN53 TBJ53 TLF53 TVB53 UEX53 UOT53 UYP53 VIL53 VSH53 WCD53 WLZ53 WVV53 D53:E53 JB53:JC53 SX53:SY53 ACT53:ACU53 AMP53:AMQ53 AWL53:AWM53 BGH53:BGI53 BQD53:BQE53 BZZ53:CAA53 CJV53:CJW53 CTR53:CTS53 DDN53:DDO53 DNJ53:DNK53 DXF53:DXG53 EHB53:EHC53 EQX53:EQY53 FAT53:FAU53 FKP53:FKQ53 FUL53:FUM53 GEH53:GEI53 GOD53:GOE53 GXZ53:GYA53 HHV53:HHW53 HRR53:HRS53 IBN53:IBO53 ILJ53:ILK53 IVF53:IVG53 JFB53:JFC53 JOX53:JOY53 JYT53:JYU53 KIP53:KIQ53 KSL53:KSM53 LCH53:LCI53 LMD53:LME53 LVZ53:LWA53 MFV53:MFW53 MPR53:MPS53 MZN53:MZO53 NJJ53:NJK53 NTF53:NTG53 ODB53:ODC53 OMX53:OMY53 OWT53:OWU53 PGP53:PGQ53 PQL53:PQM53 QAH53:QAI53 QKD53:QKE53 QTZ53:QUA53 RDV53:RDW53 RNR53:RNS53 RXN53:RXO53 SHJ53:SHK53 SRF53:SRG53 TBB53:TBC53 TKX53:TKY53 TUT53:TUU53 UEP53:UEQ53 UOL53:UOM53 UYH53:UYI53 VID53:VIE53 VRZ53:VSA53 WBV53:WBW53 WLR53:WLS53 WVT55 D57:E57 JB57:JC57 SX57:SY57 ACT57:ACU57 AMP57:AMQ57 AWL57:AWM57 BGH57:BGI57 BQD57:BQE57 BZZ57:CAA57 CJV57:CJW57 CTR57:CTS57 DDN57:DDO57 DNJ57:DNK57 DXF57:DXG57 EHB57:EHC57 EQX57:EQY57 FAT57:FAU57 FKP57:FKQ57 FUL57:FUM57 GEH57:GEI57 GOD57:GOE57 GXZ57:GYA57 HHV57:HHW57 HRR57:HRS57 IBN57:IBO57 ILJ57:ILK57 IVF57:IVG57 JFB57:JFC57 JOX57:JOY57 JYT57:JYU57 KIP57:KIQ57 KSL57:KSM57 LCH57:LCI57 LMD57:LME57 LVZ57:LWA57 MFV57:MFW57 MPR57:MPS57 MZN57:MZO57 NJJ57:NJK57 NTF57:NTG57 ODB57:ODC57 OMX57:OMY57 OWT57:OWU57 PGP57:PGQ57 PQL57:PQM57 QAH57:QAI57 QKD57:QKE57 QTZ57:QUA57 RDV57:RDW57 RNR57:RNS57 RXN57:RXO57 SHJ57:SHK57 SRF57:SRG57 TBB57:TBC57 TKX57:TKY57 TUT57:TUU57 UEP57:UEQ57 UOL57:UOM57 UYH57:UYI57 VID57:VIE57 VRZ57:VSA57 WBV57:WBW57 WLR57:WLS57 WVN57:WVO57 N57 JJ57 TF57 ADB57 AMX57 AWT57 BGP57 BQL57 CAH57 CKD57 CTZ57 DDV57 DNR57 DXN57 EHJ57 ERF57 FBB57 FKX57 FUT57 GEP57 GOL57 GYH57 HID57 HRZ57 IBV57 ILR57 IVN57 JFJ57 JPF57 JZB57 KIX57 KST57 LCP57 LML57 LWH57 MGD57 MPZ57 MZV57 NJR57 NTN57 ODJ57 ONF57 OXB57 PGX57 PQT57 QAP57 QKL57 QUH57 RED57 RNZ57 RXV57 SHR57 SRN57 TBJ57 TLF57 TVB57 UEX57 UOT57 UYP57 VIL57 VSH57 WCD57 WLZ57 WVV57 T57 JP57 TL57 ADH57 AND57 AWZ57 BGV57 BQR57 CAN57 CKJ57 CUF57 DEB57 DNX57 DXT57 EHP57 ERL57 FBH57 FLD57 FUZ57 GEV57 GOR57 GYN57 HIJ57 HSF57 ICB57 ILX57 IVT57 JFP57 JPL57 JZH57 KJD57 KSZ57 LCV57 LMR57 LWN57 MGJ57 MQF57 NAB57 NJX57 NTT57 ODP57 ONL57 OXH57 PHD57 PQZ57 QAV57 QKR57 QUN57 REJ57 ROF57 RYB57 SHX57 SRT57 TBP57 TLL57 TVH57 UFD57 UOZ57 UYV57 VIR57 VSN57 WCJ57 WMF57 WWB57 L57 JH57 TD57 ACZ57 AMV57 AWR57 BGN57 BQJ57 CAF57 CKB57 CTX57 DDT57 DNP57 DXL57 EHH57 ERD57 FAZ57 FKV57 FUR57 GEN57 GOJ57 GYF57 HIB57 HRX57 IBT57 ILP57 IVL57 JFH57 JPD57 JYZ57 KIV57 KSR57 LCN57 LMJ57 LWF57 MGB57 MPX57 MZT57 NJP57 NTL57 ODH57 OND57 OWZ57 PGV57 PQR57 QAN57 QKJ57 QUF57 REB57 RNX57 RXT57 SHP57 SRL57 TBH57 TLD57 TUZ57 UEV57 UOR57 UYN57 VIJ57 VSF57 WCB57 WLX57 T69 JP69 TL69 ADH69 AND69 AWZ69 BGV69 BQR69 CAN69 CKJ69 CUF69 DEB69 DNX69 DXT69 EHP69 ERL69 FBH69 FLD69 FUZ69 GEV69 GOR69 GYN69 HIJ69 HSF69 ICB69 ILX69 IVT69 JFP69 JPL69 JZH69 KJD69 KSZ69 LCV69 LMR69 LWN69 MGJ69 MQF69 NAB69 NJX69 NTT69 ODP69 ONL69 OXH69 PHD69 PQZ69 QAV69 QKR69 QUN69 REJ69 ROF69 RYB69 SHX69 SRT69 TBP69 TLL69 TVH69 UFD69 UOZ69 UYV69 VIR69 VSN69 WCJ69 WMF69 WWB69 L69 JH69 TD69 ACZ69 AMV69 AWR69 BGN69 BQJ69 CAF69 CKB69 CTX69 DDT69 DNP69 DXL69 EHH69 ERD69 FAZ69 FKV69 FUR69 GEN69 GOJ69 GYF69 HIB69 HRX69 IBT69 ILP69 IVL69 JFH69 JPD69 JYZ69 KIV69 KSR69 LCN69 LMJ69 LWF69 MGB69 MPX69 MZT69 NJP69 NTL69 ODH69 OND69 OWZ69 PGV69 PQR69 QAN69 QKJ69 QUF69 REB69 RNX69 RXT69 SHP69 SRL69 TBH69 TLD69 TUZ69 UEV69 UOR69 UYN69 VIJ69 VSF69 WCB69 WLX69 WVT69 N69 JJ69 TF69 ADB69 AMX69 AWT69 BGP69 BQL69 CAH69 CKD69 CTZ69 DDV69 DNR69 DXN69 EHJ69 ERF69 FBB69 FKX69 FUT69 GEP69 GOL69 GYH69 HID69 HRZ69 IBV69 ILR69 IVN69 JFJ69 JPF69 JZB69 KIX69 KST69 LCP69 LML69 LWH69 MGD69 MPZ69 MZV69 NJR69 NTN69 ODJ69 ONF69 OXB69 PGX69 PQT69 QAP69 QKL69 QUH69 RED69 RNZ69 RXV69 SHR69 SRN69 TBJ69 TLF69 TVB69 UEX69 UOT69 UYP69 VIL69 VSH69 WCD69 WLZ69 WVV69 D69:E69 JB69:JC69 SX69:SY69 ACT69:ACU69 AMP69:AMQ69 AWL69:AWM69 BGH69:BGI69 BQD69:BQE69 BZZ69:CAA69 CJV69:CJW69 CTR69:CTS69 DDN69:DDO69 DNJ69:DNK69 DXF69:DXG69 EHB69:EHC69 EQX69:EQY69 FAT69:FAU69 FKP69:FKQ69 FUL69:FUM69 GEH69:GEI69 GOD69:GOE69 GXZ69:GYA69 HHV69:HHW69 HRR69:HRS69 IBN69:IBO69 ILJ69:ILK69 IVF69:IVG69 JFB69:JFC69 JOX69:JOY69 JYT69:JYU69 KIP69:KIQ69 KSL69:KSM69 LCH69:LCI69 LMD69:LME69 LVZ69:LWA69 MFV69:MFW69 MPR69:MPS69 MZN69:MZO69 NJJ69:NJK69 NTF69:NTG69 ODB69:ODC69 OMX69:OMY69 OWT69:OWU69 PGP69:PGQ69 PQL69:PQM69 QAH69:QAI69 QKD69:QKE69 QTZ69:QUA69 RDV69:RDW69 RNR69:RNS69 RXN69:RXO69 SHJ69:SHK69 SRF69:SRG69 TBB69:TBC69 TKX69:TKY69 TUT69:TUU69 UEP69:UEQ69 UOL69:UOM69 UYH69:UYI69 VID69:VIE69 VRZ69:VSA69 WBV69:WBW69 WLR69:WLS69 VRZ73:VSA73 WVN69:WVO69 T67 JP67 TL67 ADH67 AND67 AWZ67 BGV67 BQR67 CAN67 CKJ67 CUF67 DEB67 DNX67 DXT67 EHP67 ERL67 FBH67 FLD67 FUZ67 GEV67 GOR67 GYN67 HIJ67 HSF67 ICB67 ILX67 IVT67 JFP67 JPL67 JZH67 KJD67 KSZ67 LCV67 LMR67 LWN67 MGJ67 MQF67 NAB67 NJX67 NTT67 ODP67 ONL67 OXH67 PHD67 PQZ67 QAV67 QKR67 QUN67 REJ67 ROF67 RYB67 SHX67 SRT67 TBP67 TLL67 TVH67 UFD67 UOZ67 UYV67 VIR67 VSN67 WCJ67 WMF67 WWB67 L67 JH67 TD67 ACZ67 AMV67 AWR67 BGN67 BQJ67 CAF67 CKB67 CTX67 DDT67 DNP67 DXL67 EHH67 ERD67 FAZ67 FKV67 FUR67 GEN67 GOJ67 GYF67 HIB67 HRX67 IBT67 ILP67 IVL67 JFH67 JPD67 JYZ67 KIV67 KSR67 LCN67 LMJ67 LWF67 MGB67 MPX67 MZT67 NJP67 NTL67 ODH67 OND67 OWZ67 PGV67 PQR67 QAN67 QKJ67 QUF67 REB67 RNX67 RXT67 SHP67 SRL67 TBH67 TLD67 TUZ67 UEV67 UOR67 UYN67 VIJ67 VSF67 WCB67 WLX67 WVT67 WBV73:WBW73 WLR73:WLS73 WVN73:WVO73 T71 JP71 TL71 ADH71 AND71 AWZ71 BGV71 BQR71 CAN71 CKJ71 CUF71 DEB71 DNX71 DXT71 EHP71 ERL71 FBH71 FLD71 FUZ71 GEV71 GOR71 GYN71 HIJ71 HSF71 ICB71 ILX71 IVT71 JFP71 JPL71 JZH71 KJD71 KSZ71 LCV71 LMR71 LWN71 MGJ71 MQF71 NAB71 NJX71 NTT71 ODP71 ONL71 OXH71 PHD71 PQZ71 QAV71 QKR71 QUN71 REJ71 ROF71 RYB71 SHX71 SRT71 TBP71 TLL71 TVH71 UFD71 UOZ71 UYV71 VIR71 VSN71 WCJ71 WMF71 WWB71 L71 JH71 TD71 ACZ71 AMV71 AWR71 BGN71 BQJ71 CAF71 CKB71 CTX71 DDT71 DNP71 DXL71 EHH71 ERD71 FAZ71 FKV71 FUR71 GEN71 GOJ71 GYF71 HIB71 HRX71 IBT71 ILP71 IVL71 JFH71 JPD71 JYZ71 KIV71 KSR71 LCN71 LMJ71 LWF71 MGB71 MPX71 MZT71 NJP71 NTL71 ODH71 OND71 OWZ71 PGV71 PQR71 QAN71 QKJ71 QUF71 REB71 RNX71 RXT71 SHP71 SRL71 TBH71 TLD71 TUZ71 UEV71 UOR71 UYN71 VIJ71 VSF71 WCB71 WLX71 WBV67:WBW67 WLR67:WLS67 WVN67:WVO67 N67 JJ67 TF67 ADB67 AMX67 AWT67 BGP67 BQL67 CAH67 CKD67 CTZ67 DDV67 DNR67 DXN67 EHJ67 ERF67 FBB67 FKX67 FUT67 GEP67 GOL67 GYH67 HID67 HRZ67 IBV67 ILR67 IVN67 JFJ67 JPF67 JZB67 KIX67 KST67 LCP67 LML67 LWH67 MGD67 MPZ67 MZV67 NJR67 NTN67 ODJ67 ONF67 OXB67 PGX67 PQT67 QAP67 QKL67 QUH67 RED67 RNZ67 RXV67 SHR67 SRN67 TBJ67 TLF67 TVB67 UEX67 UOT67 UYP67 VIL67 VSH67 WCD67 WLZ67 WVV67 D71:E71 JB71:JC71 SX71:SY71 ACT71:ACU71 AMP71:AMQ71 AWL71:AWM71 BGH71:BGI71 BQD71:BQE71 BZZ71:CAA71 CJV71:CJW71 CTR71:CTS71 DDN71:DDO71 DNJ71:DNK71 DXF71:DXG71 EHB71:EHC71 EQX71:EQY71 FAT71:FAU71 FKP71:FKQ71 FUL71:FUM71 GEH71:GEI71 GOD71:GOE71 GXZ71:GYA71 HHV71:HHW71 HRR71:HRS71 IBN71:IBO71 ILJ71:ILK71 IVF71:IVG71 JFB71:JFC71 JOX71:JOY71 JYT71:JYU71 KIP71:KIQ71 KSL71:KSM71 LCH71:LCI71 LMD71:LME71 LVZ71:LWA71 MFV71:MFW71 MPR71:MPS71 MZN71:MZO71 NJJ71:NJK71 NTF71:NTG71 ODB71:ODC71 OMX71:OMY71 OWT71:OWU71 PGP71:PGQ71 PQL71:PQM71 QAH71:QAI71 QKD71:QKE71 QTZ71:QUA71 RDV71:RDW71 RNR71:RNS71 RXN71:RXO71 SHJ71:SHK71 SRF71:SRG71 TBB71:TBC71 TKX71:TKY71 TUT71:TUU71 UEP71:UEQ71 UOL71:UOM71 UYH71:UYI71 VID71:VIE71 VRZ71:VSA71 WBV71:WBW71 WLR71:WLS71 WVN71:WVO71 N71 JJ71 TF71 ADB71 AMX71 AWT71 BGP71 BQL71 CAH71 CKD71 CTZ71 DDV71 DNR71 DXN71 EHJ71 ERF71 FBB71 FKX71 FUT71 GEP71 GOL71 GYH71 HID71 HRZ71 IBV71 ILR71 IVN71 JFJ71 JPF71 JZB71 KIX71 KST71 LCP71 LML71 LWH71 MGD71 MPZ71 MZV71 NJR71 NTN71 ODJ71 ONF71 OXB71 PGX71 PQT71 QAP71 QKL71 QUH71 RED71 RNZ71 RXV71 SHR71 SRN71 TBJ71 TLF71 TVB71 UEX71 UOT71 UYP71 VIL71 VSH71 WCD71 WLZ71 WVV71 T73 JP73 TL73 ADH73 AND73 AWZ73 BGV73 BQR73 CAN73 CKJ73 CUF73 DEB73 DNX73 DXT73 EHP73 ERL73 FBH73 FLD73 FUZ73 GEV73 GOR73 GYN73 HIJ73 HSF73 ICB73 ILX73 IVT73 JFP73 JPL73 JZH73 KJD73 KSZ73 LCV73 LMR73 LWN73 MGJ73 MQF73 NAB73 NJX73 NTT73 ODP73 ONL73 OXH73 PHD73 PQZ73 QAV73 QKR73 QUN73 REJ73 ROF73 RYB73 SHX73 SRT73 TBP73 TLL73 TVH73 UFD73 UOZ73 UYV73 VIR73 VSN73 WCJ73 WMF73 WWB73 L73 JH73 TD73 ACZ73 AMV73 AWR73 BGN73 BQJ73 CAF73 CKB73 CTX73 DDT73 DNP73 DXL73 EHH73 ERD73 FAZ73 FKV73 FUR73 GEN73 GOJ73 GYF73 HIB73 HRX73 IBT73 ILP73 IVL73 JFH73 JPD73 JYZ73 KIV73 KSR73 LCN73 LMJ73 LWF73 MGB73 MPX73 MZT73 NJP73 NTL73 ODH73 OND73 OWZ73 PGV73 PQR73 QAN73 QKJ73 QUF73 REB73 RNX73 RXT73 SHP73 SRL73 TBH73 TLD73 TUZ73 UEV73 UOR73 UYN73 VIJ73 VSF73 WCB73 WLX73 WVT73 N73 JJ73 TF73 ADB73 AMX73 AWT73 BGP73 BQL73 CAH73 CKD73 CTZ73 DDV73 DNR73 DXN73 EHJ73 ERF73 FBB73 FKX73 FUT73 GEP73 GOL73 GYH73 HID73 HRZ73 IBV73 ILR73 IVN73 JFJ73 JPF73 JZB73 KIX73 KST73 LCP73 LML73 LWH73 MGD73 MPZ73 MZV73 NJR73 NTN73 ODJ73 ONF73 OXB73 PGX73 PQT73 QAP73 QKL73 QUH73 RED73 RNZ73 RXV73 SHR73 SRN73 TBJ73 TLF73 TVB73 UEX73 UOT73 UYP73 VIL73 VSH73 WCD73 WLZ73 WVV73 D73:E73 JB73:JC73 SX73:SY73 ACT73:ACU73 AMP73:AMQ73 AWL73:AWM73 BGH73:BGI73 BQD73:BQE73 BZZ73:CAA73 CJV73:CJW73 CTR73:CTS73 DDN73:DDO73 DNJ73:DNK73 DXF73:DXG73 EHB73:EHC73 EQX73:EQY73 FAT73:FAU73 FKP73:FKQ73 FUL73:FUM73 GEH73:GEI73 GOD73:GOE73 GXZ73:GYA73 HHV73:HHW73 HRR73:HRS73 IBN73:IBO73 ILJ73:ILK73 IVF73:IVG73 JFB73:JFC73 JOX73:JOY73 JYT73:JYU73 KIP73:KIQ73 KSL73:KSM73 LCH73:LCI73 LMD73:LME73 LVZ73:LWA73 MFV73:MFW73 MPR73:MPS73 MZN73:MZO73 NJJ73:NJK73 NTF73:NTG73 ODB73:ODC73 OMX73:OMY73 OWT73:OWU73 PGP73:PGQ73 PQL73:PQM73 QAH73:QAI73 QKD73:QKE73 QTZ73:QUA73 RDV73:RDW73 RNR73:RNS73 RXN73:RXO73 SHJ73:SHK73 SRF73:SRG73 TBB73:TBC73 TKX73:TKY73 TUT73:TUU73 UEP73:UEQ73 UOL73:UOM73 UYH73:UYI73 VID73:VIE73 WVT75 D75:E75 JB75:JC75 SX75:SY75 ACT75:ACU75 AMP75:AMQ75 AWL75:AWM75 BGH75:BGI75 BQD75:BQE75 BZZ75:CAA75 CJV75:CJW75 CTR75:CTS75 DDN75:DDO75 DNJ75:DNK75 DXF75:DXG75 EHB75:EHC75 EQX75:EQY75 FAT75:FAU75 FKP75:FKQ75 FUL75:FUM75 GEH75:GEI75 GOD75:GOE75 GXZ75:GYA75 HHV75:HHW75 HRR75:HRS75 IBN75:IBO75 ILJ75:ILK75 IVF75:IVG75 JFB75:JFC75 JOX75:JOY75 JYT75:JYU75 KIP75:KIQ75 KSL75:KSM75 LCH75:LCI75 LMD75:LME75 LVZ75:LWA75 MFV75:MFW75 MPR75:MPS75 MZN75:MZO75 NJJ75:NJK75 NTF75:NTG75 ODB75:ODC75 OMX75:OMY75 OWT75:OWU75 PGP75:PGQ75 PQL75:PQM75 QAH75:QAI75 QKD75:QKE75 QTZ75:QUA75 RDV75:RDW75 RNR75:RNS75 RXN75:RXO75 SHJ75:SHK75 SRF75:SRG75 TBB75:TBC75 TKX75:TKY75 TUT75:TUU75 UEP75:UEQ75 UOL75:UOM75 UYH75:UYI75 VID75:VIE75 VRZ75:VSA75 WBV75:WBW75 WLR75:WLS75 WVN75:WVO75 N75 JJ75 TF75 ADB75 AMX75 AWT75 BGP75 BQL75 CAH75 CKD75 CTZ75 DDV75 DNR75 DXN75 EHJ75 ERF75 FBB75 FKX75 FUT75 GEP75 GOL75 GYH75 HID75 HRZ75 IBV75 ILR75 IVN75 JFJ75 JPF75 JZB75 KIX75 KST75 LCP75 LML75 LWH75 MGD75 MPZ75 MZV75 NJR75 NTN75 ODJ75 ONF75 OXB75 PGX75 PQT75 QAP75 QKL75 QUH75 RED75 RNZ75 RXV75 SHR75 SRN75 TBJ75 TLF75 TVB75 UEX75 UOT75 UYP75 VIL75 VSH75 WCD75 WLZ75 WVV75 T75 JP75 TL75 ADH75 AND75 AWZ75 BGV75 BQR75 CAN75 CKJ75 CUF75 DEB75 DNX75 DXT75 EHP75 ERL75 FBH75 FLD75 FUZ75 GEV75 GOR75 GYN75 HIJ75 HSF75 ICB75 ILX75 IVT75 JFP75 JPL75 JZH75 KJD75 KSZ75 LCV75 LMR75 LWN75 MGJ75 MQF75 NAB75 NJX75 NTT75 ODP75 ONL75 OXH75 PHD75 PQZ75 QAV75 QKR75 QUN75 REJ75 ROF75 RYB75 SHX75 SRT75 TBP75 TLL75 TVH75 UFD75 UOZ75 UYV75 VIR75 VSN75 WCJ75 WMF75 WWB75 L75 JH75 TD75 ACZ75 AMV75 AWR75 BGN75 BQJ75 CAF75 CKB75 CTX75 DDT75 DNP75 DXL75 EHH75 ERD75 FAZ75 FKV75 FUR75 GEN75 GOJ75 GYF75 HIB75 HRX75 IBT75 ILP75 IVL75 JFH75 JPD75 JYZ75 KIV75 KSR75 LCN75 LMJ75 LWF75 MGB75 MPX75 MZT75 NJP75 NTL75 ODH75 OND75 OWZ75 PGV75 PQR75 QAN75 QKJ75 QUF75 REB75 RNX75 RXT75 SHP75 SRL75 TBH75 TLD75 TUZ75 UEV75 UOR75 UYN75 VIJ75 VSF75 WCB75 WLX75 VSH79 WCD79 WLZ79 WVV79 D79:E79 JB79:JC79 SX79:SY79 ACT79:ACU79 AMP79:AMQ79 AWL79:AWM79 BGH79:BGI79 BQD79:BQE79 BZZ79:CAA79 CJV79:CJW79 CTR79:CTS79 DDN79:DDO79 DNJ79:DNK79 DXF79:DXG79 EHB79:EHC79 EQX79:EQY79 FAT79:FAU79 FKP79:FKQ79 FUL79:FUM79 GEH79:GEI79 GOD79:GOE79 GXZ79:GYA79 HHV79:HHW79 HRR79:HRS79 IBN79:IBO79 ILJ79:ILK79 IVF79:IVG79 JFB79:JFC79 JOX79:JOY79 JYT79:JYU79 KIP79:KIQ79 KSL79:KSM79 LCH79:LCI79 LMD79:LME79 LVZ79:LWA79 MFV79:MFW79 MPR79:MPS79 MZN79:MZO79 NJJ79:NJK79 NTF79:NTG79 ODB79:ODC79 OMX79:OMY79 OWT79:OWU79 PGP79:PGQ79 PQL79:PQM79 QAH79:QAI79 QKD79:QKE79 QTZ79:QUA79 RDV79:RDW79 RNR79:RNS79 RXN79:RXO79 SHJ79:SHK79 SRF79:SRG79 TBB79:TBC79 TKX79:TKY79 TUT79:TUU79 UEP79:UEQ79 UOL79:UOM79 UYH79:UYI79 VID79:VIE79 VRZ79:VSA79 WVV77 T79 JP79 TL79 ADH79 AND79 AWZ79 BGV79 BQR79 CAN79 CKJ79 CUF79 DEB79 DNX79 DXT79 EHP79 ERL79 FBH79 FLD79 FUZ79 GEV79 GOR79 GYN79 HIJ79 HSF79 ICB79 ILX79 IVT79 JFP79 JPL79 JZH79 KJD79 KSZ79 LCV79 LMR79 LWN79 MGJ79 MQF79 NAB79 NJX79 NTT79 ODP79 ONL79 OXH79 PHD79 PQZ79 QAV79 QKR79 QUN79 REJ79 ROF79 RYB79 SHX79 SRT79 TBP79 TLL79 TVH79 UFD79 UOZ79 UYV79 VIR79 VSN79 WCJ79 WMF79 WWB79 L79 JH79 TD79 ACZ79 AMV79 AWR79 BGN79 BQJ79 CAF79 CKB79 CTX79 DDT79 DNP79 DXL79 EHH79 ERD79 FAZ79 FKV79 FUR79 GEN79 GOJ79 GYF79 HIB79 HRX79 IBT79 ILP79 IVL79 JFH79 JPD79 JYZ79 KIV79 KSR79 LCN79 LMJ79 LWF79 MGB79 MPX79 MZT79 NJP79 NTL79 ODH79 OND79 OWZ79 PGV79 PQR79 QAN79 QKJ79 QUF79 REB79 RNX79 RXT79 SHP79 SRL79 TBH79 TLD79 TUZ79 UEV79 UOR79 UYN79 VIJ79 VSF79 WCB79 WLX79 WVT79 N79 JJ79 TF79 ADB79 AMX79 AWT79 BGP79 BQL79 CAH79 CKD79 CTZ79 DDV79 DNR79 DXN79 EHJ79 ERF79 FBB79 FKX79 FUT79 GEP79 GOL79 GYH79 HID79 HRZ79 IBV79 ILR79 IVN79 JFJ79 JPF79 JZB79 KIX79 KST79 LCP79 LML79 LWH79 MGD79 MPZ79 MZV79 NJR79 NTN79 ODJ79 ONF79 OXB79 PGX79 PQT79 QAP79 QKL79 QUH79 RED79 RNZ79 RXV79 SHR79 SRN79 TBJ79 TLF79 TVB79 UEX79 UOT79 UYP79 VIL79 WMF29 WWB29 WVV83 D83:E83 JB83:JC83 SX83:SY83 ACT83:ACU83 AMP83:AMQ83 AWL83:AWM83 BGH83:BGI83 BQD83:BQE83 BZZ83:CAA83 CJV83:CJW83 CTR83:CTS83 DDN83:DDO83 DNJ83:DNK83 DXF83:DXG83 EHB83:EHC83 EQX83:EQY83 FAT83:FAU83 FKP83:FKQ83 FUL83:FUM83 GEH83:GEI83 GOD83:GOE83 GXZ83:GYA83 HHV83:HHW83 HRR83:HRS83 IBN83:IBO83 ILJ83:ILK83 IVF83:IVG83 JFB83:JFC83 JOX83:JOY83 JYT83:JYU83 KIP83:KIQ83 KSL83:KSM83 LCH83:LCI83 LMD83:LME83 LVZ83:LWA83 MFV83:MFW83 MPR83:MPS83 MZN83:MZO83 NJJ83:NJK83 NTF83:NTG83 ODB83:ODC83 OMX83:OMY83 OWT83:OWU83 PGP83:PGQ83 PQL83:PQM83 QAH83:QAI83 QKD83:QKE83 QTZ83:QUA83 RDV83:RDW83 RNR83:RNS83 RXN83:RXO83 SHJ83:SHK83 SRF83:SRG83 TBB83:TBC83 TKX83:TKY83 TUT83:TUU83 UEP83:UEQ83 UOL83:UOM83 UYH83:UYI83 VID83:VIE83 VRZ83:VSA83 WBV83:WBW83 CAE51:CAE86 L29 WBV79:WBW79 WLR79:WLS79 WVN79:WVO79 T77 JP77 TL77 ADH77 AND77 AWZ77 BGV77 BQR77 CAN77 CKJ77 CUF77 DEB77 DNX77 DXT77 EHP77 ERL77 FBH77 FLD77 FUZ77 GEV77 GOR77 GYN77 HIJ77 HSF77 ICB77 ILX77 IVT77 JFP77 JPL77 JZH77 KJD77 KSZ77 LCV77 LMR77 LWN77 MGJ77 MQF77 NAB77 NJX77 NTT77 ODP77 ONL77 OXH77 PHD77 PQZ77 QAV77 QKR77 QUN77 REJ77 ROF77 RYB77 SHX77 SRT77 TBP77 TLL77 TVH77 UFD77 UOZ77 UYV77 VIR77 VSN77 WCJ77 WMF77 WWB77 L77 JH77 TD77 ACZ77 AMV77 AWR77 BGN77 BQJ77 CAF77 CKB77 CTX77 DDT77 DNP77 DXL77 EHH77 ERD77 FAZ77 FKV77 FUR77 GEN77 GOJ77 GYF77 HIB77 HRX77 IBT77 ILP77 IVL77 JFH77 JPD77 JYZ77 KIV77 KSR77 LCN77 LMJ77 LWF77 MGB77 MPX77 MZT77 NJP77 NTL77 ODH77 OND77 OWZ77 PGV77 PQR77 QAN77 QKJ77 QUF77 REB77 RNX77 RXT77 SHP77 SRL77 TBH77 TLD77 TUZ77 UEV77 UOR77 UYN77 VIJ77 VSF77 WCB77 WLX77 WVT77 T81 JP81 TL81 ADH81 AND81 AWZ81 BGV81 BQR81 CAN81 CKJ81 CUF81 DEB81 DNX81 DXT81 EHP81 ERL81 FBH81 FLD81 FUZ81 GEV81 GOR81 GYN81 HIJ81 HSF81 ICB81 ILX81 IVT81 JFP81 JPL81 JZH81 KJD81 KSZ81 LCV81 LMR81 LWN81 MGJ81 MQF81 NAB81 NJX81 NTT81 ODP81 ONL81 OXH81 PHD81 PQZ81 QAV81 QKR81 QUN81 REJ81 ROF81 RYB81 SHX81 SRT81 TBP81 TLL81 TVH81 UFD81 UOZ81 UYV81 VIR81 VSN81 WCJ81 WMF81 WWB81 L81 JH81 TD81 ACZ81 AMV81 AWR81 BGN81 BQJ81 CAF81 CKB81 CTX81 DDT81 DNP81 DXL81 EHH81 ERD81 FAZ81 FKV81 FUR81 GEN81 GOJ81 GYF81 HIB81 HRX81 IBT81 ILP81 IVL81 JFH81 JPD81 JYZ81 KIV81 KSR81 LCN81 LMJ81 LWF81 MGB81 MPX81 MZT81 NJP81 NTL81 ODH81 OND81 OWZ81 PGV81 PQR81 QAN81 QKJ81 QUF81 REB81 RNX81 RXT81 SHP81 SRL81 TBH81 TLD81 TUZ81 UEV81 UOR81 UYN81 VIJ81 VSF81 WCB81 WLX81 WVT81 N81 JJ81 TF81 ADB81 AMX81 AWT81 BGP81 BQL81 CAH81 CKD81 CTZ81 DDV81 DNR81 DXN81 EHJ81 ERF81 FBB81 FKX81 FUT81 GEP81 GOL81 GYH81 HID81 HRZ81 IBV81 ILR81 IVN81 JFJ81 JPF81 JZB81 KIX81 KST81 LCP81 LML81 LWH81 MGD81 MPZ81 MZV81 NJR81 NTN81 ODJ81 ONF81 OXB81 PGX81 PQT81 QAP81 QKL81 QUH81 RED81 RNZ81 RXV81 SHR81 SRN81 TBJ81 TLF81 TVB81 UEX81 UOT81 UYP81 VIL81 VSH81 WCD81 WLZ81 WVV81 D81:E81 JB81:JC81 SX81:SY81 ACT81:ACU81 AMP81:AMQ81 AWL81:AWM81 BGH81:BGI81 BQD81:BQE81 BZZ81:CAA81 CJV81:CJW81 CTR81:CTS81 DDN81:DDO81 DNJ81:DNK81 DXF81:DXG81 EHB81:EHC81 EQX81:EQY81 FAT81:FAU81 FKP81:FKQ81 FUL81:FUM81 GEH81:GEI81 GOD81:GOE81 GXZ81:GYA81 HHV81:HHW81 HRR81:HRS81 IBN81:IBO81 ILJ81:ILK81 IVF81:IVG81 JFB81:JFC81 JOX81:JOY81 JYT81:JYU81 KIP81:KIQ81 KSL81:KSM81 LCH81:LCI81 LMD81:LME81 LVZ81:LWA81 MFV81:MFW81 MPR81:MPS81 MZN81:MZO81 NJJ81:NJK81 NTF81:NTG81 ODB81:ODC81 OMX81:OMY81 OWT81:OWU81 PGP81:PGQ81 PQL81:PQM81 QAH81:QAI81 QKD81:QKE81 QTZ81:QUA81 RDV81:RDW81 RNR81:RNS81 RXN81:RXO81 SHJ81:SHK81 SRF81:SRG81 TBB81:TBC81 TKX81:TKY81 TUT81:TUU81 UEP81:UEQ81 UOL81:UOM81 UYH81:UYI81 VID81:VIE81 VRZ81:VSA81 WBV81:WBW81 WLR81:WLS81 WLR83:WLS83 WVN83:WVO83 T85 JP85 TL85 ADH85 AND85 AWZ85 BGV85 BQR85 CAN85 CKJ85 CUF85 DEB85 DNX85 DXT85 EHP85 ERL85 FBH85 FLD85 FUZ85 GEV85 GOR85 GYN85 HIJ85 HSF85 ICB85 ILX85 IVT85 JFP85 JPL85 JZH85 KJD85 KSZ85 LCV85 LMR85 LWN85 MGJ85 MQF85 NAB85 NJX85 NTT85 ODP85 ONL85 OXH85 PHD85 PQZ85 QAV85 QKR85 QUN85 REJ85 ROF85 RYB85 SHX85 SRT85 TBP85 TLL85 TVH85 UFD85 UOZ85 UYV85 VIR85 VSN85 WCJ85 WMF85 WWB85 L85 JH85 TD85 ACZ85 AMV85 AWR85 BGN85 BQJ85 CAF85 CKB85 CTX85 DDT85 DNP85 DXL85 EHH85 ERD85 FAZ85 FKV85 FUR85 GEN85 GOJ85 GYF85 HIB85 HRX85 IBT85 ILP85 IVL85 JFH85 JPD85 JYZ85 KIV85 KSR85 LCN85 LMJ85 LWF85 MGB85 MPX85 MZT85 NJP85 NTL85 ODH85 OND85 OWZ85 PGV85 PQR85 QAN85 QKJ85 QUF85 REB85 RNX85 RXT85 SHP85 SRL85 TBH85 TLD85 TUZ85 UEV85 UOR85 UYN85 VIJ85 VSF85 WCB85 WLX85 WVT85 N85 JJ85 TF85 ADB85 AMX85 AWT85 BGP85 BQL85 CAH85 CKD85 CTZ85 DDV85 DNR85 DXN85 EHJ85 ERF85 FBB85 FKX85 FUT85 GEP85 GOL85 GYH85 HID85 HRZ85 IBV85 ILR85 IVN85 JFJ85 JPF85 JZB85 KIX85 KST85 LCP85 LML85 LWH85 MGD85 MPZ85 MZV85 NJR85 NTN85 ODJ85 ONF85 OXB85 PGX85 PQT85 QAP85 QKL85 QUH85 RED85 RNZ85 RXV85 SHR85 SRN85 TBJ85 TLF85 TVB85 UEX85 UOT85 UYP85 VIL85 VSH85 WCD85 WLZ85 WVV85 D85:E85 JB85:JC85 SX85:SY85 ACT85:ACU85 AMP85:AMQ85 AWL85:AWM85 BGH85:BGI85 BQD85:BQE85 BZZ85:CAA85 CJV85:CJW85 CTR85:CTS85 DDN85:DDO85 DNJ85:DNK85 DXF85:DXG85 EHB85:EHC85 EQX85:EQY85 FAT85:FAU85 FKP85:FKQ85 FUL85:FUM85 GEH85:GEI85 GOD85:GOE85 GXZ85:GYA85 HHV85:HHW85 HRR85:HRS85 IBN85:IBO85 ILJ85:ILK85 IVF85:IVG85 JFB85:JFC85 JOX85:JOY85 JYT85:JYU85 KIP85:KIQ85 KSL85:KSM85 LCH85:LCI85 LMD85:LME85 LVZ85:LWA85 MFV85:MFW85 MPR85:MPS85 MZN85:MZO85 NJJ85:NJK85 NTF85:NTG85 ODB85:ODC85 OMX85:OMY85 OWT85:OWU85 PGP85:PGQ85 PQL85:PQM85 QAH85:QAI85 QKD85:QKE85 QTZ85:QUA85 RDV85:RDW85 RNR85:RNS85 RXN85:RXO85 SHJ85:SHK85 SRF85:SRG85 TBB85:TBC85 TKX85:TKY85 TUT85:TUU85 UEP85:UEQ85 UOL85:UOM85 UYH85:UYI85 VID85:VIE85 VRZ85:VSA85 WBV85:WBW85 WLR85:WLS85 WVN85:WVO85 T83 JP83 TL83 ADH83 AND83 AWZ83 BGV83 BQR83 CAN83 CKJ83 CUF83 DEB83 DNX83 DXT83 EHP83 ERL83 FBH83 FLD83 FUZ83 GEV83 GOR83 GYN83 HIJ83 HSF83 ICB83 ILX83 IVT83 JFP83 JPL83 JZH83 KJD83 KSZ83 LCV83 LMR83 LWN83 MGJ83 MQF83 NAB83 NJX83 NTT83 ODP83 ONL83 OXH83 PHD83 PQZ83 QAV83 QKR83 QUN83 REJ83 ROF83 RYB83 SHX83 SRT83 TBP83 TLL83 TVH83 UFD83 UOZ83 UYV83 VIR83 VSN83 WCJ83 WMF83 WWB83 L83 JH83 TD83 ACZ83 AMV83 AWR83 BGN83 BQJ83 CAF83 CKB83 CTX83 DDT83 DNP83 DXL83 EHH83 ERD83 FAZ83 FKV83 FUR83 GEN83 GOJ83 GYF83 HIB83 HRX83 IBT83 ILP83 IVL83 JFH83 JPD83 JYZ83 KIV83 KSR83 LCN83 LMJ83 LWF83 MGB83 MPX83 MZT83 NJP83 NTL83 ODH83 OND83 OWZ83 PGV83 PQR83 QAN83 QKJ83 QUF83 REB83 RNX83 RXT83 SHP83 SRL83 TBH83 TLD83 TUZ83 UEV83 UOR83 UYN83 VIJ83 VSF83 WCB83 WLX83 WVT83 N83 JJ83 TF83 ADB83 AMX83 AWT83 BGP83 BQL83 CAH83 CKD83 CTZ83 DDV83 DNR83 DXN83 EHJ83 ERF83 FBB83 FKX83 FUT83 GEP83 GOL83 GYH83 HID83 HRZ83 IBV83 ILR83 IVN83 JFJ83 JPF83 JZB83 KIX83 KST83 LCP83 LML83 LWH83 MGD83 MPZ83 MZV83 NJR83 NTN83 ODJ83 ONF83 OXB83 PGX83 PQT83 QAP83 QKL83 QUH83 RED83 RNZ83 RXV83 SHR83 SRN83 TBJ83 TLF83 TVB83 UEX83 UOT83 UYP83 VIL83 VSH83 WCD83 WLZ83 ACY51:ACY86 AMU51:AMU86 BQI51:BQI86 BGM51:BGM86 AWQ51:AWQ86 TC51:TC86 JG51:JG86 WVS51:WVS86 WLW51:WLW86 WCA51:WCA86 VSE51:VSE86 VII51:VII86 UYM51:UYM86 UOQ51:UOQ86 UEU51:UEU86 TUY51:TUY86 TLC51:TLC86 TBG51:TBG86 SRK51:SRK86 SHO51:SHO86 RXS51:RXS86 RNW51:RNW86 REA51:REA86 QUE51:QUE86 QKI51:QKI86 QAM51:QAM86 PQQ51:PQQ86 PGU51:PGU86 OWY51:OWY86 ONC51:ONC86 ODG51:ODG86 NTK51:NTK86 NJO51:NJO86 MZS51:MZS86 MPW51:MPW86 MGA51:MGA86 LWE51:LWE86 LMI51:LMI86 LCM51:LCM86 KSQ51:KSQ86 KIU51:KIU86 JYY51:JYY86 JPC51:JPC86 JFG51:JFG86 IVK51:IVK86 ILO51:ILO86 IBS51:IBS86 HRW51:HRW86 HIA51:HIA86 GYE51:GYE86 GOI51:GOI86 GEM51:GEM86 FUQ51:FUQ86 FKU51:FKU86 FAY51:FAY86 ERC51:ERC86 EHG51:EHG86 DXK51:DXK86 DNO51:DNO86 DDS51:DDS86 CTW51:CTW86 CKA51:CKA86 JH29 TD29 ACZ29 AMV29 AWR29 BGN29 BQJ29 CAF29 CKB29 CTX29 DDT29 DNP29 DXL29 EHH29 ERD29 FAZ29 FKV29 FUR29 GEN29 GOJ29 GYF29 HIB29 HRX29 IBT29 ILP29 IVL29 JFH29 JPD29 JYZ29 KIV29 KSR29 LCN29 LMJ29 LWF29 MGB29 MPX29 MZT29 NJP29 NTL29 ODH29 OND29 OWZ29 PGV29 PQR29 QAN29 QKJ29 QUF29 REB29 RNX29 RXT29 SHP29 SRL29 TBH29 TLD29 TUZ29 UEV29 UOR29 UYN29 VIJ29 VSF29 WCB29 WLX29 WVT29 D33:E33 JB33:JC33 SX33:SY33 ACT33:ACU33 AMP33:AMQ33 AWL33:AWM33 BGH33:BGI33 BQD33:BQE33 BZZ33:CAA33 CJV33:CJW33 CTR33:CTS33 DDN33:DDO33 DNJ33:DNK33 DXF33:DXG33 EHB33:EHC33 EQX33:EQY33 FAT33:FAU33 FKP33:FKQ33 FUL33:FUM33 GEH33:GEI33 GOD33:GOE33 GXZ33:GYA33 HHV33:HHW33 HRR33:HRS33 IBN33:IBO33 ILJ33:ILK33 IVF33:IVG33 JFB33:JFC33 JOX33:JOY33 JYT33:JYU33 KIP33:KIQ33 KSL33:KSM33 LCH33:LCI33 LMD33:LME33 LVZ33:LWA33 MFV33:MFW33 MPR33:MPS33 MZN33:MZO33 NJJ33:NJK33 NTF33:NTG33 ODB33:ODC33 OMX33:OMY33 OWT33:OWU33 PGP33:PGQ33 PQL33:PQM33 QAH33:QAI33 QKD33:QKE33 QTZ33:QUA33 RDV33:RDW33 RNR33:RNS33 RXN33:RXO33 SHJ33:SHK33 SRF33:SRG33 TBB33:TBC33 TKX33:TKY33 TUT33:TUU33 UEP33:UEQ33 UOL33:UOM33 UYH33:UYI33 VID33:VIE33 VRZ33:VSA33 WBV33:WBW33 WLR33:WLS33 WVN33:WVO33 T33 JP33 TL33 ADH33 AND33 AWZ33 BGV33 BQR33 CAN33 CKJ33 CUF33 DEB33 DNX33 DXT33 EHP33 ERL33 FBH33 FLD33 FUZ33 GEV33 GOR33 GYN33 HIJ33 HSF33 ICB33 ILX33 IVT33 JFP33 JPL33 JZH33 KJD33 KSZ33 LCV33 LMR33 LWN33 MGJ33 MQF33 NAB33 NJX33 NTT33 ODP33 ONL33 OXH33 PHD33 PQZ33 QAV33 QKR33 QUN33 REJ33 ROF33 RYB33 SHX33 SRT33 TBP33 TLL33 TVH33 UFD33 UOZ33 UYV33 VIR33 VSN33 WCJ33 WMF33 WWB33 L33 JH33 TD33 ACZ33 AMV33 AWR33 BGN33 BQJ33 CAF33 CKB33 CTX33 DDT33 DNP33 DXL33 EHH33 ERD33 FAZ33 FKV33 FUR33 GEN33 GOJ33 GYF33 HIB33 HRX33 IBT33 ILP33 IVL33 JFH33 JPD33 JYZ33 KIV33 KSR33 LCN33 LMJ33 LWF33 MGB33 MPX33 MZT33 NJP33 NTL33 ODH33 OND33 OWZ33 PGV33 PQR33 QAN33 QKJ33 QUF33 REB33 RNX33 RXT33 SHP33 SRL33 TBH33 TLD33 TUZ33 UEV33 UOR33 UYN33 VIJ33 VSF33 WCB33 WLX33 WVT33 N33 JJ33 TF33 ADB33 AMX33 AWT33 BGP33 BQL33 CAH33 CKD33 CTZ33 DDV33 DNR33 DXN33 EHJ33 ERF33 FBB33 FKX33 FUT33 GEP33 GOL33 GYH33 HID33 HRZ33 IBV33 ILR33 IVN33 JFJ33 JPF33 JZB33 KIX33 KST33 LCP33 LML33 LWH33 MGD33 MPZ33 MZV33 NJR33 NTN33 ODJ33 ONF33 OXB33 PGX33 PQT33 QAP33 QKL33 QUH33 RED33 RNZ33 RXV33 SHR33 SRN33 TBJ33 TLF33 TVB33 UEX33 UOT33 UYP33 VIL33 VSH33 WCD33 WLZ33 WVV33 N35 JJ35 TF35 ADB35 AMX35 AWT35 BGP35 BQL35 CAH35 CKD35 CTZ35 DDV35 DNR35 DXN35 EHJ35 ERF35 FBB35 FKX35 FUT35 GEP35 GOL35 GYH35 HID35 HRZ35 IBV35 ILR35 IVN35 JFJ35 JPF35 JZB35 KIX35 KST35 LCP35 LML35 LWH35 MGD35 MPZ35 MZV35 NJR35 NTN35 ODJ35 ONF35 OXB35 PGX35 PQT35 QAP35 QKL35 QUH35 RED35 RNZ35 RXV35 SHR35 SRN35 TBJ35 TLF35 TVB35 UEX35 UOT35 UYP35 VIL35 VSH35 WCD35 WLZ35 WVV35 D35:E35 JB35:JC35 SX35:SY35 ACT35:ACU35 AMP35:AMQ35 AWL35:AWM35 BGH35:BGI35 BQD35:BQE35 BZZ35:CAA35 CJV35:CJW35 CTR35:CTS35 DDN35:DDO35 DNJ35:DNK35 DXF35:DXG35 EHB35:EHC35 EQX35:EQY35 FAT35:FAU35 FKP35:FKQ35 FUL35:FUM35 GEH35:GEI35 GOD35:GOE35 GXZ35:GYA35 HHV35:HHW35 HRR35:HRS35 IBN35:IBO35 ILJ35:ILK35 IVF35:IVG35 JFB35:JFC35 JOX35:JOY35 JYT35:JYU35 KIP35:KIQ35 KSL35:KSM35 LCH35:LCI35 LMD35:LME35 LVZ35:LWA35 MFV35:MFW35 MPR35:MPS35 MZN35:MZO35 NJJ35:NJK35 NTF35:NTG35 ODB35:ODC35 OMX35:OMY35 OWT35:OWU35 PGP35:PGQ35 PQL35:PQM35 QAH35:QAI35 QKD35:QKE35 QTZ35:QUA35 RDV35:RDW35 RNR35:RNS35 RXN35:RXO35 SHJ35:SHK35 SRF35:SRG35 TBB35:TBC35 TKX35:TKY35 TUT35:TUU35 UEP35:UEQ35 UOL35:UOM35 UYH35:UYI35 VID35:VIE35 VRZ35:VSA35 WBV35:WBW35 WLR35:WLS35 WVN35:WVO35 T35 JP35 TL35 ADH35 AND35 AWZ35 BGV35 BQR35 CAN35 CKJ35 CUF35 DEB35 DNX35 DXT35 EHP35 ERL35 FBH35 FLD35 FUZ35 GEV35 GOR35 GYN35 HIJ35 HSF35 ICB35 ILX35 IVT35 JFP35 JPL35 JZH35 KJD35 KSZ35 LCV35 LMR35 LWN35 MGJ35 MQF35 NAB35 NJX35 NTT35 ODP35 ONL35 OXH35 PHD35 PQZ35 QAV35 QKR35 QUN35 REJ35 ROF35 RYB35 SHX35 SRT35 TBP35 TLL35 TVH35 UFD35 UOZ35 UYV35 VIR35 VSN35 WCJ35 WMF35 WWB35 L35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N37 JJ37 TF37 ADB37 AMX37 AWT37 BGP37 BQL37 CAH37 CKD37 CTZ37 DDV37 DNR37 DXN37 EHJ37 ERF37 FBB37 FKX37 FUT37 GEP37 GOL37 GYH37 HID37 HRZ37 IBV37 ILR37 IVN37 JFJ37 JPF37 JZB37 KIX37 KST37 LCP37 LML37 LWH37 MGD37 MPZ37 MZV37 NJR37 NTN37 ODJ37 ONF37 OXB37 PGX37 PQT37 QAP37 QKL37 QUH37 RED37 RNZ37 RXV37 SHR37 SRN37 TBJ37 TLF37 TVB37 UEX37 UOT37 UYP37 VIL37 VSH37 WCD37 WLZ37 WVV37 D37:E37 JB37:JC37 SX37:SY37 ACT37:ACU37 AMP37:AMQ37 AWL37:AWM37 BGH37:BGI37 BQD37:BQE37 BZZ37:CAA37 CJV37:CJW37 CTR37:CTS37 DDN37:DDO37 DNJ37:DNK37 DXF37:DXG37 EHB37:EHC37 EQX37:EQY37 FAT37:FAU37 FKP37:FKQ37 FUL37:FUM37 GEH37:GEI37 GOD37:GOE37 GXZ37:GYA37 HHV37:HHW37 HRR37:HRS37 IBN37:IBO37 ILJ37:ILK37 IVF37:IVG37 JFB37:JFC37 JOX37:JOY37 JYT37:JYU37 KIP37:KIQ37 KSL37:KSM37 LCH37:LCI37 LMD37:LME37 LVZ37:LWA37 MFV37:MFW37 MPR37:MPS37 MZN37:MZO37 NJJ37:NJK37 NTF37:NTG37 ODB37:ODC37 OMX37:OMY37 OWT37:OWU37 PGP37:PGQ37 PQL37:PQM37 QAH37:QAI37 QKD37:QKE37 QTZ37:QUA37 RDV37:RDW37 RNR37:RNS37 RXN37:RXO37 SHJ37:SHK37 SRF37:SRG37 TBB37:TBC37 TKX37:TKY37 TUT37:TUU37 UEP37:UEQ37 UOL37:UOM37 UYH37:UYI37 VID37:VIE37 VRZ37:VSA37 WBV37:WBW37 WLR37:WLS37 WVN37:WVO37 T37 JP37 TL37 ADH37 AND37 AWZ37 BGV37 BQR37 CAN37 CKJ37 CUF37 DEB37 DNX37 DXT37 EHP37 ERL37 FBH37 FLD37 FUZ37 GEV37 GOR37 GYN37 HIJ37 HSF37 ICB37 ILX37 IVT37 JFP37 JPL37 JZH37 KJD37 KSZ37 LCV37 LMR37 LWN37 MGJ37 MQF37 NAB37 NJX37 NTT37 ODP37 ONL37 OXH37 PHD37 PQZ37 QAV37 QKR37 QUN37 REJ37 ROF37 RYB37 SHX37 SRT37 TBP37 TLL37 TVH37 UFD37 UOZ37 UYV37 VIR37 VSN37 WCJ37 WMF37 WWB37 L37 JH37 TD37 ACZ37 AMV37 AWR37 BGN37 BQJ37 CAF37 CKB37 CTX37 DDT37 DNP37 DXL37 EHH37 ERD37 FAZ37 FKV37 FUR37 GEN37 GOJ37 GYF37 HIB37 HRX37 IBT37 ILP37 IVL37 JFH37 JPD37 JYZ37 KIV37 KSR37 LCN37 LMJ37 LWF37 MGB37 MPX37 MZT37 NJP37 NTL37 ODH37 OND37 OWZ37 PGV37 PQR37 QAN37 QKJ37 QUF37 REB37 RNX37 RXT37 SHP37 SRL37 TBH37 TLD37 TUZ37 UEV37 UOR37 UYN37 VIJ37 VSF37 WCB37 WLX37 WVT37 N39 JJ39 TF39 ADB39 AMX39 AWT39 BGP39 BQL39 CAH39 CKD39 CTZ39 DDV39 DNR39 DXN39 EHJ39 ERF39 FBB39 FKX39 FUT39 GEP39 GOL39 GYH39 HID39 HRZ39 IBV39 ILR39 IVN39 JFJ39 JPF39 JZB39 KIX39 KST39 LCP39 LML39 LWH39 MGD39 MPZ39 MZV39 NJR39 NTN39 ODJ39 ONF39 OXB39 PGX39 PQT39 QAP39 QKL39 QUH39 RED39 RNZ39 RXV39 SHR39 SRN39 TBJ39 TLF39 TVB39 UEX39 UOT39 UYP39 VIL39 VSH39 WCD39 WLZ39 WVV39 D39:E39 JB39:JC39 SX39:SY39 ACT39:ACU39 AMP39:AMQ39 AWL39:AWM39 BGH39:BGI39 BQD39:BQE39 BZZ39:CAA39 CJV39:CJW39 CTR39:CTS39 DDN39:DDO39 DNJ39:DNK39 DXF39:DXG39 EHB39:EHC39 EQX39:EQY39 FAT39:FAU39 FKP39:FKQ39 FUL39:FUM39 GEH39:GEI39 GOD39:GOE39 GXZ39:GYA39 HHV39:HHW39 HRR39:HRS39 IBN39:IBO39 ILJ39:ILK39 IVF39:IVG39 JFB39:JFC39 JOX39:JOY39 JYT39:JYU39 KIP39:KIQ39 KSL39:KSM39 LCH39:LCI39 LMD39:LME39 LVZ39:LWA39 MFV39:MFW39 MPR39:MPS39 MZN39:MZO39 NJJ39:NJK39 NTF39:NTG39 ODB39:ODC39 OMX39:OMY39 OWT39:OWU39 PGP39:PGQ39 PQL39:PQM39 QAH39:QAI39 QKD39:QKE39 QTZ39:QUA39 RDV39:RDW39 RNR39:RNS39 RXN39:RXO39 SHJ39:SHK39 SRF39:SRG39 TBB39:TBC39 TKX39:TKY39 TUT39:TUU39 UEP39:UEQ39 UOL39:UOM39 UYH39:UYI39 VID39:VIE39 VRZ39:VSA39 WBV39:WBW39 WLR39:WLS39 WVN39:WVO39 T39 JP39 TL39 ADH39 AND39 AWZ39 BGV39 BQR39 CAN39 CKJ39 CUF39 DEB39 DNX39 DXT39 EHP39 ERL39 FBH39 FLD39 FUZ39 GEV39 GOR39 GYN39 HIJ39 HSF39 ICB39 ILX39 IVT39 JFP39 JPL39 JZH39 KJD39 KSZ39 LCV39 LMR39 LWN39 MGJ39 MQF39 NAB39 NJX39 NTT39 ODP39 ONL39 OXH39 PHD39 PQZ39 QAV39 QKR39 QUN39 REJ39 ROF39 RYB39 SHX39 SRT39 TBP39 TLL39 TVH39 UFD39 UOZ39 UYV39 VIR39 VSN39 WCJ39 WMF39 WWB39 L39 JH39 TD39 ACZ39 AMV39 AWR39 BGN39 BQJ39 CAF39 CKB39 CTX39 DDT39 DNP39 DXL39 EHH39 ERD39 FAZ39 FKV39 FUR39 GEN39 GOJ39 GYF39 HIB39 HRX39 IBT39 ILP39 IVL39 JFH39 JPD39 JYZ39 KIV39 KSR39 LCN39 LMJ39 LWF39 MGB39 MPX39 MZT39 NJP39 NTL39 ODH39 OND39 OWZ39 PGV39 PQR39 QAN39 QKJ39 QUF39 REB39 RNX39 RXT39 SHP39 SRL39 TBH39 TLD39 TUZ39 UEV39 UOR39 UYN39 VIJ39 VSF39 WCB39 WLX39 WVT39 L41 JH41 TD41 ACZ41 AMV41 AWR41 BGN41 BQJ41 CAF41 CKB41 CTX41 DDT41 DNP41 DXL41 EHH41 ERD41 FAZ41 FKV41 FUR41 GEN41 GOJ41 GYF41 HIB41 HRX41 IBT41 ILP41 IVL41 JFH41 JPD41 JYZ41 KIV41 KSR41 LCN41 LMJ41 LWF41 MGB41 MPX41 MZT41 NJP41 NTL41 ODH41 OND41 OWZ41 PGV41 PQR41 QAN41 QKJ41 QUF41 REB41 RNX41 RXT41 SHP41 SRL41 TBH41 TLD41 TUZ41 UEV41 UOR41 UYN41 VIJ41 VSF41 WCB41 WLX41 D61:E61 JB61:JC61 SX61:SY61 ACT61:ACU61 AMP61:AMQ61 AWL61:AWM61 BGH61:BGI61 BQD61:BQE61 BZZ61:CAA61 CJV61:CJW61 CTR61:CTS61 DDN61:DDO61 DNJ61:DNK61 DXF61:DXG61 EHB61:EHC61 EQX61:EQY61 FAT61:FAU61 FKP61:FKQ61 FUL61:FUM61 GEH61:GEI61 GOD61:GOE61 GXZ61:GYA61 HHV61:HHW61 HRR61:HRS61 IBN61:IBO61 ILJ61:ILK61 IVF61:IVG61 JFB61:JFC61 JOX61:JOY61 JYT61:JYU61 KIP61:KIQ61 KSL61:KSM61 LCH61:LCI61 LMD61:LME61 LVZ61:LWA61 MFV61:MFW61 MPR61:MPS61 MZN61:MZO61 NJJ61:NJK61 NTF61:NTG61 ODB61:ODC61 OMX61:OMY61 OWT61:OWU61 PGP61:PGQ61 PQL61:PQM61 QAH61:QAI61 QKD61:QKE61 QTZ61:QUA61 RDV61:RDW61 RNR61:RNS61 RXN61:RXO61 SHJ61:SHK61 SRF61:SRG61 TBB61:TBC61 TKX61:TKY61 TUT61:TUU61 UEP61:UEQ61 UOL61:UOM61 UYH61:UYI61 VID61:VIE61 VRZ61:VSA61 WBV61:WBW61 WLR61:WLS61 WVN61:WVO61 N61 JJ61 TF61 ADB61 AMX61 AWT61 BGP61 BQL61 CAH61 CKD61 CTZ61 DDV61 DNR61 DXN61 EHJ61 ERF61 FBB61 FKX61 FUT61 GEP61 GOL61 GYH61 HID61 HRZ61 IBV61 ILR61 IVN61 JFJ61 JPF61 JZB61 KIX61 KST61 LCP61 LML61 LWH61 MGD61 MPZ61 MZV61 NJR61 NTN61 ODJ61 ONF61 OXB61 PGX61 PQT61 QAP61 QKL61 QUH61 RED61 RNZ61 RXV61 SHR61 SRN61 TBJ61 TLF61 TVB61 UEX61 UOT61 UYP61 VIL61 VSH61 WCD61 WLZ61 WVV61 T63 JP63 TL63 ADH63 AND63 AWZ63 BGV63 BQR63 CAN63 CKJ63 CUF63 DEB63 DNX63 DXT63 EHP63 ERL63 FBH63 FLD63 FUZ63 GEV63 GOR63 GYN63 HIJ63 HSF63 ICB63 ILX63 IVT63 JFP63 JPL63 JZH63 KJD63 KSZ63 LCV63 LMR63 LWN63 MGJ63 MQF63 NAB63 NJX63 NTT63 ODP63 ONL63 OXH63 PHD63 PQZ63 QAV63 QKR63 QUN63 REJ63 ROF63 RYB63 SHX63 SRT63 TBP63 TLL63 TVH63 UFD63 UOZ63 UYV63 VIR63 VSN63 WCJ63 WMF63 WWB63 L63 JH63 TD63 ACZ63 AMV63 AWR63 BGN63 BQJ63 CAF63 CKB63 CTX63 DDT63 DNP63 DXL63 EHH63 ERD63 FAZ63 FKV63 FUR63 GEN63 GOJ63 GYF63 HIB63 HRX63 IBT63 ILP63 IVL63 JFH63 JPD63 JYZ63 KIV63 KSR63 LCN63 LMJ63 LWF63 MGB63 MPX63 MZT63 NJP63 NTL63 ODH63 OND63 OWZ63 PGV63 PQR63 QAN63 QKJ63 QUF63 REB63 RNX63 RXT63 SHP63 SRL63 TBH63 TLD63 TUZ63 UEV63 UOR63 UYN63 VIJ63 VSF63 WCB63 WLX63 WVT63 N63 JJ63 TF63 ADB63 AMX63 AWT63 BGP63 BQL63 CAH63 CKD63 CTZ63 DDV63 DNR63 DXN63 EHJ63 ERF63 FBB63 FKX63 FUT63 GEP63 GOL63 GYH63 HID63 HRZ63 IBV63 ILR63 IVN63 JFJ63 JPF63 JZB63 KIX63 KST63 LCP63 LML63 LWH63 MGD63 MPZ63 MZV63 NJR63 NTN63 ODJ63 ONF63 OXB63 PGX63 PQT63 QAP63 QKL63 QUH63 RED63 RNZ63 RXV63 SHR63 SRN63 TBJ63 TLF63 TVB63 UEX63 UOT63 UYP63 VIL63 VSH63 WCD63 WLZ63 WVV63 D63:E63 JB63:JC63 SX63:SY63 ACT63:ACU63 AMP63:AMQ63 AWL63:AWM63 BGH63:BGI63 BQD63:BQE63 BZZ63:CAA63 CJV63:CJW63 CTR63:CTS63 DDN63:DDO63 DNJ63:DNK63 DXF63:DXG63 EHB63:EHC63 EQX63:EQY63 FAT63:FAU63 FKP63:FKQ63 FUL63:FUM63 GEH63:GEI63 GOD63:GOE63 GXZ63:GYA63 HHV63:HHW63 HRR63:HRS63 IBN63:IBO63 ILJ63:ILK63 IVF63:IVG63 JFB63:JFC63 JOX63:JOY63 JYT63:JYU63 KIP63:KIQ63 KSL63:KSM63 LCH63:LCI63 LMD63:LME63 LVZ63:LWA63 MFV63:MFW63 MPR63:MPS63 MZN63:MZO63 NJJ63:NJK63 NTF63:NTG63 ODB63:ODC63 OMX63:OMY63 OWT63:OWU63 PGP63:PGQ63 PQL63:PQM63 QAH63:QAI63 QKD63:QKE63 QTZ63:QUA63 RDV63:RDW63 RNR63:RNS63 RXN63:RXO63 SHJ63:SHK63 SRF63:SRG63 TBB63:TBC63 TKX63:TKY63 TUT63:TUU63 UEP63:UEQ63 UOL63:UOM63 UYH63:UYI63 VID63:VIE63 VRZ63:VSA63 WBV63:WBW63 WLR63:WLS63 WVN63:WVO63 T61 JP61 TL61 ADH61 AND61 AWZ61 BGV61 BQR61 CAN61 CKJ61 CUF61 DEB61 DNX61 DXT61 EHP61 ERL61 FBH61 FLD61 FUZ61 GEV61 GOR61 GYN61 HIJ61 HSF61 ICB61 ILX61 IVT61 JFP61 JPL61 JZH61 KJD61 KSZ61 LCV61 LMR61 LWN61 MGJ61 MQF61 NAB61 NJX61 NTT61 ODP61 ONL61 OXH61 PHD61 PQZ61 QAV61 QKR61 QUN61 REJ61 ROF61 RYB61 SHX61 SRT61 TBP61 TLL61 TVH61 UFD61 UOZ61 UYV61 VIR61 VSN61 WCJ61 WMF61 WWB61 L61 JH61 TD61 ACZ61 AMV61 AWR61 BGN61 BQJ61 CAF61 CKB61 CTX61 DDT61 DNP61 DXL61 EHH61 ERD61 FAZ61 FKV61 FUR61 GEN61 GOJ61 GYF61 HIB61 HRX61 IBT61 ILP61 IVL61 JFH61 JPD61 JYZ61 KIV61 KSR61 LCN61 LMJ61 LWF61 MGB61 MPX61 MZT61 NJP61 NTL61 ODH61 OND61 OWZ61 PGV61 PQR61 QAN61 QKJ61 QUF61 REB61 RNX61 RXT61 SHP61 SRL61 TBH61 TLD61 TUZ61 UEV61 UOR61 UYN61 VIJ61 VSF61 WCB61 WLX61 WVT61 T65 JP65 TL65 ADH65 AND65 AWZ65 BGV65 BQR65 CAN65 CKJ65 CUF65 DEB65 DNX65 DXT65 EHP65 ERL65 FBH65 FLD65 FUZ65 GEV65 GOR65 GYN65 HIJ65 HSF65 ICB65 ILX65 IVT65 JFP65 JPL65 JZH65 KJD65 KSZ65 LCV65 LMR65 LWN65 MGJ65 MQF65 NAB65 NJX65 NTT65 ODP65 ONL65 OXH65 PHD65 PQZ65 QAV65 QKR65 QUN65 REJ65 ROF65 RYB65 SHX65 SRT65 TBP65 TLL65 TVH65 UFD65 UOZ65 UYV65 VIR65 VSN65 WCJ65 WMF65 WWB65 L65 JH65 TD65 ACZ65 AMV65 AWR65 BGN65 BQJ65 CAF65 CKB65 CTX65 DDT65 DNP65 DXL65 EHH65 ERD65 FAZ65 FKV65 FUR65 GEN65 GOJ65 GYF65 HIB65 HRX65 IBT65 ILP65 IVL65 JFH65 JPD65 JYZ65 KIV65 KSR65 LCN65 LMJ65 LWF65 MGB65 MPX65 MZT65 NJP65 NTL65 ODH65 OND65 OWZ65 PGV65 PQR65 QAN65 QKJ65 QUF65 REB65 RNX65 RXT65 SHP65 SRL65 TBH65 TLD65 TUZ65 UEV65 UOR65 UYN65 VIJ65 VSF65 WCB65 WLX65 WVT65 N65 JJ65 TF65 ADB65 AMX65 AWT65 BGP65 BQL65 CAH65 CKD65 CTZ65 DDV65 DNR65 DXN65 EHJ65 ERF65 FBB65 FKX65 FUT65 GEP65 GOL65 GYH65 HID65 HRZ65 IBV65 ILR65 IVN65 JFJ65 JPF65 JZB65 KIX65 KST65 LCP65 LML65 LWH65 MGD65 MPZ65 MZV65 NJR65 NTN65 ODJ65 ONF65 OXB65 PGX65 PQT65 QAP65 QKL65 QUH65 RED65 RNZ65 RXV65 SHR65 SRN65 TBJ65 TLF65 TVB65 UEX65 UOT65 UYP65 VIL65 VSH65 WCD65 WLZ65 WVV65 D65:E65 JB65:JC65 SX65:SY65 ACT65:ACU65 AMP65:AMQ65 AWL65:AWM65 BGH65:BGI65 BQD65:BQE65 BZZ65:CAA65 CJV65:CJW65 CTR65:CTS65 DDN65:DDO65 DNJ65:DNK65 DXF65:DXG65 EHB65:EHC65 EQX65:EQY65 FAT65:FAU65 FKP65:FKQ65 FUL65:FUM65 GEH65:GEI65 GOD65:GOE65 GXZ65:GYA65 HHV65:HHW65 HRR65:HRS65 IBN65:IBO65 ILJ65:ILK65 IVF65:IVG65 JFB65:JFC65 JOX65:JOY65 JYT65:JYU65 KIP65:KIQ65 KSL65:KSM65 LCH65:LCI65 LMD65:LME65 LVZ65:LWA65 MFV65:MFW65 MPR65:MPS65 MZN65:MZO65 NJJ65:NJK65 NTF65:NTG65 ODB65:ODC65 OMX65:OMY65 OWT65:OWU65 PGP65:PGQ65 PQL65:PQM65 QAH65:QAI65 QKD65:QKE65 QTZ65:QUA65 RDV65:RDW65 RNR65:RNS65 RXN65:RXO65 SHJ65:SHK65 SRF65:SRG65 TBB65:TBC65 TKX65:TKY65 TUT65:TUU65 UEP65:UEQ65 UOL65:UOM65 UYH65:UYI65 VID65:VIE65 VRZ65:VSA65 WBV65:WBW65 WLR65:WLS65 WVN65:WVO65 D67:E67 JB67:JC67 SX67:SY67 ACT67:ACU67 AMP67:AMQ67 AWL67:AWM67 BGH67:BGI67 BQD67:BQE67 BZZ67:CAA67 CJV67:CJW67 CTR67:CTS67 DDN67:DDO67 DNJ67:DNK67 DXF67:DXG67 EHB67:EHC67 EQX67:EQY67 FAT67:FAU67 FKP67:FKQ67 FUL67:FUM67 GEH67:GEI67 GOD67:GOE67 GXZ67:GYA67 HHV67:HHW67 HRR67:HRS67 IBN67:IBO67 ILJ67:ILK67 IVF67:IVG67 JFB67:JFC67 JOX67:JOY67 JYT67:JYU67 KIP67:KIQ67 KSL67:KSM67 LCH67:LCI67 LMD67:LME67 LVZ67:LWA67 MFV67:MFW67 MPR67:MPS67 MZN67:MZO67 NJJ67:NJK67 NTF67:NTG67 ODB67:ODC67 OMX67:OMY67 OWT67:OWU67 PGP67:PGQ67 PQL67:PQM67 QAH67:QAI67 QKD67:QKE67 QTZ67:QUA67 RDV67:RDW67 RNR67:RNS67 RXN67:RXO67 SHJ67:SHK67 SRF67:SRG67 TBB67:TBC67 TKX67:TKY67 TUT67:TUU67 UEP67:UEQ67 UOL67:UOM67 UYH67:UYI67 VID67:VIE67 VRZ67:VSA67 WVN81:WVO81 D77:E77 JB77:JC77 SX77:SY77 ACT77:ACU77 AMP77:AMQ77 AWL77:AWM77 BGH77:BGI77 BQD77:BQE77 BZZ77:CAA77 CJV77:CJW77 CTR77:CTS77 DDN77:DDO77 DNJ77:DNK77 DXF77:DXG77 EHB77:EHC77 EQX77:EQY77 FAT77:FAU77 FKP77:FKQ77 FUL77:FUM77 GEH77:GEI77 GOD77:GOE77 GXZ77:GYA77 HHV77:HHW77 HRR77:HRS77 IBN77:IBO77 ILJ77:ILK77 IVF77:IVG77 JFB77:JFC77 JOX77:JOY77 JYT77:JYU77 KIP77:KIQ77 KSL77:KSM77 LCH77:LCI77 LMD77:LME77 LVZ77:LWA77 MFV77:MFW77 MPR77:MPS77 MZN77:MZO77 NJJ77:NJK77 NTF77:NTG77 ODB77:ODC77 OMX77:OMY77 OWT77:OWU77 PGP77:PGQ77 PQL77:PQM77 QAH77:QAI77 QKD77:QKE77 QTZ77:QUA77 RDV77:RDW77 RNR77:RNS77 RXN77:RXO77 SHJ77:SHK77 SRF77:SRG77 TBB77:TBC77 TKX77:TKY77 TUT77:TUU77 UEP77:UEQ77 UOL77:UOM77 UYH77:UYI77 VID77:VIE77 VRZ77:VSA77 WBV77:WBW77 WLR77:WLS77 WVN77:WVO77 N77 JJ77 TF77 ADB77 AMX77 AWT77 BGP77 BQL77 CAH77 CKD77 CTZ77 DDV77 DNR77 DXN77 EHJ77 QAP115 QKL115 QUH115 ERF77 FBB77 RED115 RNZ115 RXV115 SHR115 SRN115 TBJ115 TLF115 TVB115 UEX115 UOT115 UYP115 VIL115 VSH115 WCD115 WLZ115 VID125:VIE125 VRZ125:VSA125 WBV125:WBW125 WLR125:WLS125 WVN125:WVO125 RNX127 RXT127 SHP127 SRL127 TBH127 TLD127 TUZ127 UEV127 UOR127 UYN127 VIJ127 VSF127 WCB127 WLX127 JG93:JG136 JP133 TL133 ADH133 AND133 AWZ133 BGV133 BQR133 CAN133 CKJ133 CUF133 DEB133 DNX133 DXT133 EHP133 ERL133 FBH133 FLD133 FUZ133 GEV133 GOR133 GYN133 HIJ133 HSF133 ICB133 ILX133 IVT133 JFP133 JPL133 JZH133 KJD133 KSZ133 LCV133 LMR133 LWN133 MGJ133 MQF133 NAB133 NJX133 NTT133 ODP133 ONL133 OXH133 PHD133 PQZ133 QAV133 QKR133 QUN133 REJ133 ROF133 RYB133 SHX133 SRT133 TBP133 TLL133 TVH133 UFD133 UOZ133 UYV133 VIR133 VSN133 WCJ133 WMF133 WWB133 L133 JH133 TD133 ACZ133 WVS141 AMV133 L135 JI141 TE141 ADA141 AMW141 AWS141 BGO141 BQK141 CAG141 CKC141 CTY141 DDU141 DNQ141 DXM141 EHI141 ERE141 FBA141 FKW141 FUS141 GEO141 GOK141 GYG141 HIC141 HRY141 IBU141 ILQ141 IVM141 JFI141 JPE141 JZA141 KIW141 KSS141 LCO141 LMK141 LWG141 MGC141 MPY141 MZU141 NJQ141 NTM141 ODI141 ONE141 OXA141 PGW141 PQS141 QAO141 QKK141 QUG141 REC141 RNY141 RXU141 SHQ141 SRM141 TBI141 TLE141 TVA141 UEW141 UOS141 UYO141 VIK141 VSG141 WCC141 WLY141 WVU141 D141 JB141 SX141 ACT141 AMP141 AWL141 BGH141 BQD141 BZZ141 CJV141 CTR141 DDN141 DNJ141 DXF141 EHB141 EQX141 FAT141 FKP141 FUL141 GEH141 GOD141 GXZ141 HHV141 HRR141 IBN141 ILJ141 IVF141 JFB141 JOX141 JYT141 KIP141 KSL141 LCH141 LMD141 LVZ141 MFV141 MPR141 MZN141 NJJ141 NTF141 ODB141 OMX141 OWT141 PGP141 PQL141 QAH141 QKD141 QTZ141 RDV141 RNR141 RXN141 SHJ141 SRF141 TBB141 TKX141 TUT141 UEP141 UOL141 UYH141 VID141 VRZ141 WBV141 WLR141 WVN141 JG139 TC139 ACY139 AMU139 AWQ139 BGM139 BQI139 CAE139 CKA139 CTW139 DDS139 DNO139 DXK139 EHG139 ERC139 FAY139 FKU139 FUQ139 GEM139 GOI139 GYE139 HIA139 HRW139 IBS139 ILO139 IVK139 JFG139 JPC139 JYY139 KIU139 KSQ139 LCM139 LMI139 LWE139 MGA139 MPW139 MZS139 NJO139 NTK139 ODG139 ONC139 OWY139 PGU139 PQQ139 QAM139 QKI139 QUE139 REA139 RNW139 RXS139 SHO139 SRK139 TBG139 TLC139 TUY139 UEU139 UOQ139 UYM139 VII139 VSE139 WCA139 WLW139 WVS139 T135 JI139 TE139 ADA139 AMW139 AWS139 BGO139 BQK139 CAG139 CKC139 CTY139 DDU139 DNQ139 DXM139 EHI139 ERE139 FBA139 FKW139 FUS139 GEO139 GOK139 GYG139 HIC139 HRY139 IBU139 ILQ139 IVM139 JFI139 JPE139 JZA139 KIW139 KSS139 LCO139 LMK139 LWG139 MGC139 MPY139 MZU139 NJQ139 NTM139 ODI139 ONE139 OXA139 PGW139 PQS139 QAO139 QKK139 QUG139 REC139 RNY139 RXU139 SHQ139 SRM139 TBI139 TLE139 TVA139 UEW139 UOS139 UYO139 VIK139 VSG139 WCC139 WLY139 WVT143 D143:E143 AWR133 BGN133 BQJ133 CAF133 CKB133 CTX133 DDT133 DNP133 DXL133 EHH133 ERD133 FAZ133 FKV133 FUR133 GEN133 GOJ133 GYF133 HIB133 HRX133 IBT133 ILP133 IVL133 JFH133 JPD133 JYZ133 KIV133 KSR133 LCN133 LMJ133 LWF133 MGB133 MPX133 MZT133 NJP133 NTL133 ODH133 OND133 OWZ133 PGV133 PQR133 QAN133 QKJ133 QUF133 REB133 RNX133 RXT133 SHP133 SRL133 TBH133 TLD133 TUZ133 UEV133 UOR133 UYN133 VIJ133 VSF133 WCB133 WLX133 WVT133 N133 JJ133 TF133 ADB133 AMX133 AWT133 BGP133 BQL133 CAH133 CKD133 CTZ133 DDV133 DNR133 DXN133 EHJ133 ERF133 FBB133 FKX133 FUT133 GEP133 GOL133 GYH133 HID133 HRZ133 IBV133 ILR133 IVN133 JFJ133 JPF133 JZB133 KIX133 KST133 LCP133 LML133 LWH133 MGD133 MPZ133 MZV133 NJR133 NTN133 ODJ133 ONF133 OXB133 PGX133 PQT133 QAP133 QKL133 QUH133 RED133 RNZ133 RXV133 SHR133 SRN133 TBJ133 TLF133 TVB133 UEX133 UOT133 UYP133 VIL133 VSH133 WCD133 WLZ133 WVV133 D133:E133 JB133:JC133 SX133:SY133 ACT133:ACU133 AMP133:AMQ133 AWL133:AWM133 BGH133:BGI133 BQD133:BQE133 BZZ133:CAA133 CJV133:CJW133 CTR133:CTS133 DDN133:DDO133 DNJ133:DNK133 DXF133:DXG133 EHB133:EHC133 EQX133:EQY133 FAT133:FAU133 FKP133:FKQ133 FUL133:FUM133 GEH133:GEI133 GOD133:GOE133 GXZ133:GYA133 HHV133:HHW133 HRR133:HRS133 IBN133:IBO133 ILJ133:ILK133 IVF133:IVG133 JFB133:JFC133 JOX133:JOY133 JYT133:JYU133 KIP133:KIQ133 KSL133:KSM133 LCH133:LCI133 LMD133:LME133 LVZ133:LWA133 MFV133:MFW133 MPR133:MPS133 MZN133:MZO133 NJJ133:NJK133 NTF133:NTG133 ODB133:ODC133 OMX133:OMY133 OWT133:OWU133 PGP133:PGQ133 PQL133:PQM133 QAH133:QAI133 QKD133:QKE133 QTZ133:QUA133 RDV133:RDW133 RNR133:RNS133 RXN133:RXO133 SHJ133:SHK133 SRF133:SRG133 TBB133:TBC133 TKX133:TKY133 TUT133:TUU133 UEP133:UEQ133 UOL133:UOM133 UYH133:UYI133 VID133:VIE133 VRZ133:VSA133 WBV133:WBW133 WLR133:WLS133 L137 N135 N137 T137 WVU139 JB143:JC143 SX143:SY143 ACT143:ACU143 AMP143:AMQ143 AWL143:AWM143 BGH143:BGI143 BQD143:BQE143 BZZ143:CAA143 CJV143:CJW143 CTR143:CTS143 DDN143:DDO143 DNJ143:DNK143 DXF143:DXG143 EHB143:EHC143 EQX143:EQY143 FAT143:FAU143 FKP143:FKQ143 FUL143:FUM143 GEH143:GEI143 GOD143:GOE143 GXZ143:GYA143 HHV143:HHW143 HRR143:HRS143 IBN143:IBO143 ILJ143:ILK143 IVF143:IVG143 JFB143:JFC143 JOX143:JOY143 JYT143:JYU143 KIP143:KIQ143 KSL143:KSM143 LCH143:LCI143 LMD143:LME143 LVZ143:LWA143 MFV143:MFW143 MPR143:MPS143 MZN143:MZO143 NJJ143:NJK143 NTF143:NTG143 ODB143:ODC143 OMX143:OMY143 OWT143:OWU143 PGP143:PGQ143 PQL143:PQM143 QAH143:QAI143 QKD143:QKE143 QTZ143:QUA143 RDV143:RDW143 RNR143:RNS143 RXN143:RXO143 SHJ143:SHK143 SRF143:SRG143 TBB143:TBC143 TKX143:TKY143 TUT143:TUU143 UEP143:UEQ143 UOL143:UOM143 UYH143:UYI143 VID143:VIE143 VRZ143:VSA143 WBV143:WBW143 WLR143:WLS143 WVN143:WVO143 N143 JJ143 TF143 ADB143 AMX143 AWT143 BGP143 BQL143 CAH143 CKD143 CTZ143 DDV143 DNR143 DXN143 EHJ143 ERF143 FBB143 FKX143 FUT143 GEP143 GOL143 GYH143 HID143 HRZ143 IBV143 ILR143 IVN143 JFJ143 JPF143 JZB143 KIX143 KST143 LCP143 LML143 LWH143 MGD143 MPZ143 MZV143 NJR143 NTN143 ODJ143 ONF143 OXB143 PGX143 PQT143 QAP143 QKL143 QUH143 RED143 RNZ143 RXV143 SHR143 SRN143 TBJ143 TLF143 TVB143 UEX143 UOT143 UYP143 VIL143 VSH143 WCD143 WLZ143 WVV143 T143 JP143 TL143 ADH143 AND143 AWZ143 BGV143 BQR143 CAN143 CKJ143 CUF143 DEB143 DNX143 DXT143 EHP143 ERL143 FBH143 FLD143 FUZ143 GEV143 GOR143 GYN143 HIJ143 HSF143 ICB143 ILX143 IVT143 JFP143 JPL143 JZH143 KJD143 KSZ143 LCV143 LMR143 LWN143 MGJ143 MQF143 NAB143 NJX143 NTT143 ODP143 ONL143 OXH143 PHD143 PQZ143 QAV143 QKR143 QUN143 REJ143 ROF143 RYB143 SHX143 SRT143 TBP143 TLL143 TVH143 UFD143 UOZ143 UYV143 VIR143 VSN143 WCJ143 WMF143 WWB143 L143 JH143 TD143 ACZ143 AMV143 AWR143 BGN143 BQJ143 CAF143 CKB143 CTX143 DDT143 DNP143 DXL143 EHH143 ERD143 FAZ143 FKV143 FUR143 GEN143 GOJ143 GYF143 HIB143 HRX143 IBT143 ILP143 IVL143 JFH143 JPD143 JYZ143 KIV143 KSR143 LCN143 LMJ143 LWF143 MGB143 MPX143 MZT143 NJP143 NTL143 ODH143 OND143 OWZ143 PGV143 PQR143 QAN143 QKJ143 QUF143 REB143 RNX143 RXT143 SHP143 SRL143 TBH143 TLD143 TUZ143 UEV143 UOR143 UYN143 VIJ143 VSF143 WCB143 WLX143 JG143:JG144 RNR127 RXN127 SHJ127 SRF127 TBB127 TKX127 TUT127 UEP127 UOL127 UYH127 VID127 VRZ127 WBV127 WLR127 WVN127 T127 JP127 TL127 ADH127 AND127 AWZ127 BGV127 BQR127 CAN127 CKJ127 CUF127 DEB127 DNX127 DXT127 EHP127 ERL127 FBH127 FLD127 FUZ127 GEV127 GOR127 GYN127 HIJ127 HSF127 ICB127 ILX127 IVT127 JFP127 JPL127 JZH127 KJD127 KSZ127 LCV127 LMR127 LWN127 MGJ127 MQF127 NAB127 NJX127 NTT127 ODP127 ONL127 OXH127 PHD127 PQZ127 QAV127 QKR127 QUN127 REJ127 ROF127 RYB127 SHX127 SRT127 TBP127 TLL127 TVH127 UFD127 UOZ127 UYV127 VIR127 VSN127 WCJ127 WMF127 WWB127 L127 JH127 TD127 ACZ127 AMV127 AWR127 BGN127 BQJ127 CAF127 CKB127 CTX127 DDT127 DNP127 DXL127 EHH127 ERD127 FAZ127 FKV127 FUR127 GEN127 GOJ127 GYF127 HIB127 HRX127 IBT127 ILP127 IVL127 JFH127 JPD127 JYZ127 KIV127 KSR127 LCN127 LMJ127 LWF127 MGB127 MPX127 MZT127 NJP127 NTL127 ODH127 OND127 OWZ127 PGV127 PQR127 QAN127 QKJ127 QUF127 REB127 D129:E129 JB129:JC129 SX129:SY129 ACT129:ACU129 AMP129:AMQ129 AWL129:AWM129 BGH129:BGI129 BQD129:BQE129 BZZ129:CAA129 CJV129:CJW129 CTR129:CTS129 DDN129:DDO129 DNJ129:DNK129 DXF129:DXG129 EHB129:EHC129 EQX129:EQY129 FAT129:FAU129 FKP129:FKQ129 FUL129:FUM129 GEH129:GEI129 GOD129:GOE129 GXZ129:GYA129 HHV129:HHW129 HRR129:HRS129 IBN129:IBO129 ILJ129:ILK129 IVF129:IVG129 JFB129:JFC129 JOX129:JOY129 JYT129:JYU129 KIP129:KIQ129 KSL129:KSM129 LCH129:LCI129 LMD129:LME129 LVZ129:LWA129 MFV129:MFW129 MPR129:MPS129 MZN129:MZO129 NJJ129:NJK129 NTF129:NTG129 ODB129:ODC129 OMX129:OMY129 OWT129:OWU129 PGP129:PGQ129 PQL129:PQM129 QAH129:QAI129 QKD129:QKE129 QTZ129:QUA129 RDV129:RDW129 RNR129:RNS129 RXN129:RXO129 SHJ129:SHK129 SRF129:SRG129 TBB129:TBC129 TKX129:TKY129 TUT129:TUU129 UEP129:UEQ129 UOL129:UOM129 UYH129:UYI129 VID129:VIE129 VRZ129:VSA129 WBV129:WBW129 WLR129:WLS129 WVN129:WVO129 N129 JJ129 TF129 ADB129 AMX129 AWT129 BGP129 BQL129 CAH129 CKD129 CTZ129 DDV129 DNR129 DXN129 EHJ129 ERF129 FBB129 FKX129 FUT129 GEP129 GOL129 GYH129 HID129 HRZ129 IBV129 ILR129 IVN129 JFJ129 JPF129 JZB129 KIX129 KST129 LCP129 LML129 LWH129 MGD129 MPZ129 MZV129 NJR129 NTN129 ODJ129 ONF129 OXB129 PGX129 PQT129 QAP129 QKL129 QUH129 RED129 RNZ129 RXV129 SHR129 SRN129 TBJ129 TLF129 TVB129 UEX129 UOT129 UYP129 VIL129 VSH129 WCD129 WLZ129 WVV129 T131 JP131 TL131 ADH131 AND131 AWZ131 BGV131 BQR131 CAN131 CKJ131 CUF131 DEB131 DNX131 DXT131 EHP131 ERL131 FBH131 FLD131 FUZ131 GEV131 GOR131 GYN131 HIJ131 HSF131 ICB131 ILX131 IVT131 JFP131 JPL131 JZH131 KJD131 KSZ131 LCV131 LMR131 LWN131 MGJ131 MQF131 NAB131 NJX131 NTT131 ODP131 ONL131 OXH131 PHD131 PQZ131 QAV131 QKR131 QUN131 REJ131 ROF131 RYB131 SHX131 SRT131 TBP131 TLL131 TVH131 UFD131 UOZ131 UYV131 VIR131 VSN131 WCJ131 WMF131 WWB131 L131 JH131 TD131 ACZ131 AMV131 AWR131 BGN131 BQJ131 CAF131 CKB131 CTX131 DDT131 DNP131 DXL131 EHH131 ERD131 FAZ131 FKV131 FUR131 GEN131 GOJ131 GYF131 HIB131 HRX131 IBT131 ILP131 IVL131 JFH131 JPD131 JYZ131 KIV131 KSR131 LCN131 LMJ131 LWF131 MGB131 MPX131 MZT131 NJP131 NTL131 ODH131 OND131 OWZ131 PGV131 PQR131 QAN131 QKJ131 QUF131 REB131 RNX131 RXT131 SHP131 SRL131 TBH131 TLD131 TUZ131 UEV131 UOR131 UYN131 VIJ131 VSF131 WCB131 WLX131 WVT131 N131 JJ131 TF131 ADB131 AMX131 AWT131 BGP131 BQL131 CAH131 CKD131 CTZ131 DDV131 DNR131 DXN131 EHJ131 ERF131 FBB131 FKX131 FUT131 GEP131 GOL131 GYH131 HID131 HRZ131 IBV131 ILR131 IVN131 JFJ131 JPF131 JZB131 KIX131 KST131 LCP131 LML131 LWH131 MGD131 MPZ131 MZV131 NJR131 NTN131 ODJ131 ONF131 OXB131 PGX131 PQT131 QAP131 QKL131 QUH131 RED131 RNZ131 RXV131 SHR131 SRN131 TBJ131 TLF131 TVB131 UEX131 UOT131 UYP131 VIL131 VSH131 WCD131 WLZ131 WVV131 D131:E131 JB131:JC131 SX131:SY131 ACT131:ACU131 AMP131:AMQ131 AWL131:AWM131 BGH131:BGI131 BQD131:BQE131 BZZ131:CAA131 CJV131:CJW131 CTR131:CTS131 DDN131:DDO131 DNJ131:DNK131 DXF131:DXG131 EHB131:EHC131 EQX131:EQY131 FAT131:FAU131 FKP131:FKQ131 FUL131:FUM131 GEH131:GEI131 GOD131:GOE131 GXZ131:GYA131 HHV131:HHW131 HRR131:HRS131 IBN131:IBO131 ILJ131:ILK131 IVF131:IVG131 JFB131:JFC131 JOX131:JOY131 JYT131:JYU131 KIP131:KIQ131 KSL131:KSM131 LCH131:LCI131 LMD131:LME131 LVZ131:LWA131 MFV131:MFW131 MPR131:MPS131 MZN131:MZO131 NJJ131:NJK131 NTF131:NTG131 ODB131:ODC131 OMX131:OMY131 OWT131:OWU131 PGP131:PGQ131 PQL131:PQM131 QAH131:QAI131 QKD131:QKE131 QTZ131:QUA131 RDV131:RDW131 RNR131:RNS131 RXN131:RXO131 SHJ131:SHK131 SRF131:SRG131 TBB131:TBC131 TKX131:TKY131 TUT131:TUU131 UEP131:UEQ131 UOL131:UOM131 UYH131:UYI131 VID131:VIE131 VRZ131:VSA131 WBV131:WBW131 WLR131:WLS131 WVN131:WVO131 T129 JP129 TL129 ADH129 AND129 AWZ129 BGV129 BQR129 CAN129 CKJ129 CUF129 DEB129 DNX129 DXT129 EHP129 ERL129 FBH129 FLD129 FUZ129 GEV129 GOR129 GYN129 HIJ129 HSF129 ICB129 ILX129 IVT129 JFP129 JPL129 JZH129 KJD129 KSZ129 LCV129 LMR129 LWN129 MGJ129 MQF129 NAB129 NJX129 NTT129 ODP129 ONL129 OXH129 PHD129 PQZ129 QAV129 QKR129 QUN129 REJ129 ROF129 RYB129 SHX129 SRT129 TBP129 TLL129 TVH129 UFD129 UOZ129 UYV129 VIR129 VSN129 WCJ129 WMF129 WWB129 L129 JH129 TD129 ACZ129 AMV129 AWR129 BGN129 BQJ129 CAF129 CKB129 CTX129 DDT129 DNP129 DXL129 EHH129 ERD129 FAZ129 FKV129 FUR129 GEN129 GOJ129 GYF129 HIB129 HRX129 IBT129 ILP129 IVL129 JFH129 JPD129 JYZ129 KIV129 KSR129 LCN129 LMJ129 LWF129 MGB129 MPX129 MZT129 NJP129 NTL129 ODH129 OND129 OWZ129 PGV129 PQR129 QAN129 QKJ129 QUF129 REB129 RNX129 RXT129 SHP129 SRL129 TBH129 TLD129 TUZ129 UEV129 UOR129 UYN129 VIJ129 VSF129 WCB129 WLX129 WVT129 T133 T141 JP141 TL141 ADH141 AND141 AWZ141 BGV141 BQR141 CAN141 CKJ141 CUF141 DEB141 DNX141 DXT141 EHP141 ERL141 FBH141 FLD141 FUZ141 GEV141 GOR141 GYN141 HIJ141 HSF141 ICB141 ILX141 IVT141 JFP141 JPL141 JZH141 KJD141 KSZ141 LCV141 LMR141 LWN141 MGJ141 MQF141 NAB141 NJX141 NTT141 ODP141 ONL141 OXH141 PHD141 PQZ141 QAV141 QKR141 QUN141 REJ141 ROF141 RYB141 SHX141 SRT141 TBP141 TLL141 TVH141 UFD141 UOZ141 UYV141 VIR141 VSN141 WCJ141 WMF141 WWB141 T139 JP139 TL139 ADH139 AND139 AWZ139 BGV139 BQR139 CAN139 CKJ139 CUF139 DEB139 DNX139 DXT139 EHP139 ERL139 FBH139 FLD139 FUZ139 GEV139 GOR139 GYN139 HIJ139 HSF139 ICB139 ILX139 IVT139 JFP139 JPL139 JZH139 KJD139 KSZ139 LCV139 LMR139 LWN139 MGJ139 MQF139 NAB139 NJX139 NTT139 ODP139 ONL139 OXH139 PHD139 PQZ139 QAV139 QKR139 QUN139 REJ139 ROF139 RYB139 SHX139 SRT139 TBP139 TLL139 TVH139 UFD139 UOZ139 UYV139 VIR139 VSN139 WCJ139 WMF139 WWB139 D139 JB139 SX139 ACT139 AMP139 AWL139 BGH139 BQD139 BZZ139 CJV139 CTR139 DDN139 DNJ139 DXF139 EHB139 EQX139 FAT139 FKP139 FUL139 GEH139 GOD139 GXZ139 HHV139 HRR139 IBN139 ILJ139 IVF139 JFB139 JOX139 JYT139 KIP139 KSL139 LCH139 LMD139 LVZ139 MFV139 MPR139 MZN139 NJJ139 NTF139 ODB139 OMX139 OWT139 PGP139 PQL139 QAH139 QKD139 QTZ139 RDV139 RNR139 RXN139 SHJ139 SRF139 TBB139 TKX139 TUT139 UEP139 UOL139 UYH139 VID139 VRZ139 WBV139 WLR139 WVN139 L139 JF139:JF142 TB139:TB142 ACX139:ACX142 AMT139:AMT142 AWP139:AWP142 BGL139:BGL142 BQH139:BQH142 CAD139:CAD142 CJZ139:CJZ142 CTV139:CTV142 DDR139:DDR142 DNN139:DNN142 DXJ139:DXJ142 EHF139:EHF142 ERB139:ERB142 FAX139:FAX142 FKT139:FKT142 FUP139:FUP142 GEL139:GEL142 GOH139:GOH142 GYD139:GYD142 HHZ139:HHZ142 HRV139:HRV142 IBR139:IBR142 ILN139:ILN142 IVJ139:IVJ142 JFF139:JFF142 JPB139:JPB142 JYX139:JYX142 KIT139:KIT142 KSP139:KSP142 LCL139:LCL142 LMH139:LMH142 LWD139:LWD142 MFZ139:MFZ142 MPV139:MPV142 MZR139:MZR142 NJN139:NJN142 NTJ139:NTJ142 ODF139:ODF142 ONB139:ONB142 OWX139:OWX142 PGT139:PGT142 PQP139:PQP142 QAL139:QAL142 QKH139:QKH142 QUD139:QUD142 RDZ139:RDZ142 RNV139:RNV142 RXR139:RXR142 SHN139:SHN142 SRJ139:SRJ142 TBF139:TBF142 TLB139:TLB142 TUX139:TUX142 UET139:UET142 UOP139:UOP142 UYL139:UYL142 VIH139:VIH142 VSD139:VSD142 WBZ139:WBZ142 WLV139:WLV142 WVR139:WVR142 JG141 TC141 ACY141 AMU141 AWQ141 BGM141 BQI141 CAE141 CKA141 CTW141 DDS141 DNO141 DXK141 EHG141 ERC141 FAY141 FKU141 FUQ141 GEM141 GOI141 GYE141 HIA141 HRW141 IBS141 ILO141 IVK141 JFG141 JPC141 JYY141 KIU141 KSQ141 LCM141 LMI141 LWE141 MGA141 MPW141 MZS141 NJO141 NTK141 ODG141 ONC141 OWY141 PGU141 PQQ141 QAM141 QKI141 QUE141 REA141 RNW141 RXS141 SHO141 SRK141 TBG141 TLC141 TUY141 UEU141 UOQ141 UYM141 VII141 VSE141 WCA141 WLW141 WVS143:WVS144 WLW143:WLW144 WCA143:WCA144 VSE143:VSE144 VII143:VII144 UYM143:UYM144 UOQ143:UOQ144 UEU143:UEU144 TUY143:TUY144 TLC143:TLC144 TBG143:TBG144 SRK143:SRK144 SHO143:SHO144 RXS143:RXS144 RNW143:RNW144 REA143:REA144 QUE143:QUE144 QKI143:QKI144 QAM143:QAM144 PQQ143:PQQ144 PGU143:PGU144 OWY143:OWY144 ONC143:ONC144 ODG143:ODG144 NTK143:NTK144 NJO143:NJO144 MZS143:MZS144 MPW143:MPW144 MGA143:MGA144 LWE143:LWE144 LMI143:LMI144 LCM143:LCM144 KSQ143:KSQ144 KIU143:KIU144 JYY143:JYY144 JPC143:JPC144 JFG143:JFG144 IVK143:IVK144 ILO143:ILO144 IBS143:IBS144 HRW143:HRW144 HIA143:HIA144 GYE143:GYE144 GOI143:GOI144 GEM143:GEM144 FUQ143:FUQ144 FKU143:FKU144 FAY143:FAY144 ERC143:ERC144 EHG143:EHG144 DXK143:DXK144 DNO143:DNO144 DDS143:DDS144 CTW143:CTW144 CKA143:CKA144 CAE143:CAE144 BQI143:BQI144 BGM143:BGM144 AWQ143:AWQ144 AMU143:AMU144 ACY143:ACY144 TC143:TC144 D13:E13 JB13:JC13 SX13:SY13 ACT13:ACU13 AMP13:AMQ13 AWL13:AWM13 BGH13:BGI13 BQD13:BQE13 BZZ13:CAA13 CJV13:CJW13 CTR13:CTS13 DDN13:DDO13 DNJ13:DNK13 DXF13:DXG13 EHB13:EHC13 EQX13:EQY13 FAT13:FAU13 FKP13:FKQ13 FUL13:FUM13 GEH13:GEI13 GOD13:GOE13 GXZ13:GYA13 HHV13:HHW13 HRR13:HRS13 IBN13:IBO13 ILJ13:ILK13 IVF13:IVG13 JFB13:JFC13 JOX13:JOY13 JYT13:JYU13 KIP13:KIQ13 KSL13:KSM13 LCH13:LCI13 LMD13:LME13 LVZ13:LWA13 MFV13:MFW13 MPR13:MPS13 MZN13:MZO13 NJJ13:NJK13 NTF13:NTG13 ODB13:ODC13 OMX13:OMY13 OWT13:OWU13 PGP13:PGQ13 PQL13:PQM13 QAH13:QAI13 QKD13:QKE13 QTZ13:QUA13 RDV13:RDW13 RNR13:RNS13 RXN13:RXO13 SHJ13:SHK13 SRF13:SRG13 TBB13:TBC13 TKX13:TKY13 TUT13:TUU13 UEP13:UEQ13 UOL13:UOM13 UYH13:UYI13 VID13:VIE13 VRZ13:VSA13 WBV13:WBW13 WLR13:WLS13 WVN13:WVO13 N13 JJ13 TF13 ADB13 AMX13 AWT13 BGP13 BQL13 CAH13 CKD13 CTZ13 DDV13 DNR13 DXN13 EHJ13 ERF13 FBB13 FKX13 FUT13 GEP13 GOL13 GYH13 HID13 HRZ13 IBV13 ILR13 IVN13 JFJ13 JPF13 JZB13 KIX13 KST13 LCP13 LML13 LWH13 MGD13 MPZ13 MZV13 NJR13 NTN13 ODJ13 ONF13 OXB13 PGX13 PQT13 QAP13 QKL13 QUH13 RED13 RNZ13 RXV13 SHR13 SRN13 TBJ13 TLF13 TVB13 UEX13 UOT13 UYP13 VIL13 VSH13 WCD13 WLZ13 WVV13 T15 JP15 TL15 ADH15 AND15 AWZ15 BGV15 BQR15 CAN15 CKJ15 CUF15 DEB15 DNX15 DXT15 EHP15 ERL15 FBH15 FLD15 FUZ15 GEV15 GOR15 GYN15 HIJ15 HSF15 ICB15 ILX15 IVT15 JFP15 JPL15 JZH15 KJD15 KSZ15 LCV15 LMR15 LWN15 MGJ15 MQF15 NAB15 NJX15 NTT15 ODP15 ONL15 OXH15 PHD15 PQZ15 QAV15 QKR15 QUN15 REJ15 ROF15 RYB15 SHX15 SRT15 TBP15 TLL15 TVH15 UFD15 UOZ15 UYV15 VIR15 VSN15 WCJ15 WMF15 WWB15 L15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D15:E15 JB15:JC15 SX15:SY15 ACT15:ACU15 AMP15:AMQ15 AWL15:AWM15 BGH15:BGI15 BQD15:BQE15 BZZ15:CAA15 CJV15:CJW15 CTR15:CTS15 DDN15:DDO15 DNJ15:DNK15 DXF15:DXG15 EHB15:EHC15 EQX15:EQY15 FAT15:FAU15 FKP15:FKQ15 FUL15:FUM15 GEH15:GEI15 GOD15:GOE15 GXZ15:GYA15 HHV15:HHW15 HRR15:HRS15 IBN15:IBO15 ILJ15:ILK15 IVF15:IVG15 JFB15:JFC15 JOX15:JOY15 JYT15:JYU15 KIP15:KIQ15 KSL15:KSM15 LCH15:LCI15 LMD15:LME15 LVZ15:LWA15 MFV15:MFW15 MPR15:MPS15 MZN15:MZO15 NJJ15:NJK15 NTF15:NTG15 ODB15:ODC15 OMX15:OMY15 OWT15:OWU15 PGP15:PGQ15 PQL15:PQM15 QAH15:QAI15 QKD15:QKE15 QTZ15:QUA15 RDV15:RDW15 RNR15:RNS15 RXN15:RXO15 SHJ15:SHK15 SRF15:SRG15 TBB15:TBC15 TKX15:TKY15 TUT15:TUU15 UEP15:UEQ15 UOL15:UOM15 UYH15:UYI15 VID15:VIE15 VRZ15:VSA15 WBV15:WBW15 WLR15:WLS15 WVN15:WVO15 T13 JP13 TL13 ADH13 AND13 AWZ13 BGV13 BQR13 CAN13 CKJ13 CUF13 DEB13 DNX13 DXT13 EHP13 ERL13 FBH13 FLD13 FUZ13 GEV13 GOR13 GYN13 HIJ13 HSF13 ICB13 ILX13 IVT13 JFP13 JPL13 JZH13 KJD13 KSZ13 LCV13 LMR13 LWN13 MGJ13 MQF13 NAB13 NJX13 NTT13 ODP13 ONL13 OXH13 PHD13 PQZ13 QAV13 QKR13 QUN13 REJ13 ROF13 RYB13 SHX13 SRT13 TBP13 TLL13 TVH13 UFD13 UOZ13 UYV13 VIR13 VSN13 WCJ13 WMF13 WWB13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D11:E11 JB11:JC11 SX11:SY11 ACT11:ACU11 AMP11:AMQ11 AWL11:AWM11 BGH11:BGI11 BQD11:BQE11 BZZ11:CAA11 CJV11:CJW11 CTR11:CTS11 DDN11:DDO11 DNJ11:DNK11 DXF11:DXG11 EHB11:EHC11 EQX11:EQY11 FAT11:FAU11 FKP11:FKQ11 FUL11:FUM11 GEH11:GEI11 GOD11:GOE11 GXZ11:GYA11 HHV11:HHW11 HRR11:HRS11 IBN11:IBO11 ILJ11:ILK11 IVF11:IVG11 JFB11:JFC11 JOX11:JOY11 JYT11:JYU11 KIP11:KIQ11 KSL11:KSM11 LCH11:LCI11 LMD11:LME11 LVZ11:LWA11 MFV11:MFW11 MPR11:MPS11 MZN11:MZO11 NJJ11:NJK11 NTF11:NTG11 ODB11:ODC11 OMX11:OMY11 OWT11:OWU11 PGP11:PGQ11 PQL11:PQM11 QAH11:QAI11 QKD11:QKE11 QTZ11:QUA11 RDV11:RDW11 RNR11:RNS11 RXN11:RXO11 SHJ11:SHK11 SRF11:SRG11 TBB11:TBC11 TKX11:TKY11 TUT11:TUU11 UEP11:UEQ11 UOL11:UOM11 UYH11:UYI11 VID11:VIE11 VRZ11:VSA11 WBV11:WBW11 WLR11:WLS11 WVN11:WVO11 N11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T11 JP11 TL11 ADH11 AND11 AWZ11 BGV11 BQR11 CAN11 CKJ11 CUF11 DEB11 DNX11 DXT11 EHP11 ERL11 FBH11 FLD11 FUZ11 GEV11 GOR11 GYN11 HIJ11 HSF11 ICB11 ILX11 IVT11 JFP11 JPL11 JZH11 KJD11 KSZ11 LCV11 LMR11 LWN11 MGJ11 MQF11 NAB11 NJX11 NTT11 ODP11 ONL11 OXH11 PHD11 PQZ11 QAV11 QKR11 QUN11 REJ11 ROF11 RYB11 SHX11 SRT11 TBP11 TLL11 TVH11 UFD11 UOZ11 UYV11 VIR11 VSN11 WCJ11 WMF11 WWB11 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D9:E9 JB9:JC9 SX9:SY9 ACT9:ACU9 AMP9:AMQ9 AWL9:AWM9 BGH9:BGI9 BQD9:BQE9 BZZ9:CAA9 CJV9:CJW9 CTR9:CTS9 DDN9:DDO9 DNJ9:DNK9 DXF9:DXG9 EHB9:EHC9 EQX9:EQY9 FAT9:FAU9 FKP9:FKQ9 FUL9:FUM9 GEH9:GEI9 GOD9:GOE9 GXZ9:GYA9 HHV9:HHW9 HRR9:HRS9 IBN9:IBO9 ILJ9:ILK9 IVF9:IVG9 JFB9:JFC9 JOX9:JOY9 JYT9:JYU9 KIP9:KIQ9 KSL9:KSM9 LCH9:LCI9 LMD9:LME9 LVZ9:LWA9 MFV9:MFW9 MPR9:MPS9 MZN9:MZO9 NJJ9:NJK9 NTF9:NTG9 ODB9:ODC9 OMX9:OMY9 OWT9:OWU9 PGP9:PGQ9 PQL9:PQM9 QAH9:QAI9 QKD9:QKE9 QTZ9:QUA9 RDV9:RDW9 RNR9:RNS9 RXN9:RXO9 SHJ9:SHK9 SRF9:SRG9 TBB9:TBC9 TKX9:TKY9 TUT9:TUU9 UEP9:UEQ9 UOL9:UOM9 UYH9:UYI9 VID9:VIE9 VRZ9:VSA9 WBV9:WBW9 WLR9:WLS9 WVN9:WVO9 N9 JJ9 TF9 ADB9 AMX9 AWT9 BGP9 BQL9 CAH9 CKD9 CTZ9 DDV9 DNR9 DXN9 EHJ9 ERF9 FBB9 FKX9 FUT9 GEP9 GOL9 GYH9 HID9 HRZ9 IBV9 ILR9 IVN9 JFJ9 JPF9 JZB9 KIX9 KST9 LCP9 LML9 LWH9 MGD9 MPZ9 MZV9 NJR9 NTN9 ODJ9 ONF9 OXB9 PGX9 PQT9 QAP9 QKL9 QUH9 RED9 RNZ9 RXV9 SHR9 SRN9 TBJ9 TLF9 TVB9 UEX9 UOT9 UYP9 VIL9 VSH9 WCD9 WLZ9 WVV9 T9 JP9 TL9 ADH9 AND9 AWZ9 BGV9 BQR9 CAN9 CKJ9 CUF9 DEB9 DNX9 DXT9 EHP9 ERL9 FBH9 FLD9 FUZ9 GEV9 GOR9 GYN9 HIJ9 HSF9 ICB9 ILX9 IVT9 JFP9 JPL9 JZH9 KJD9 KSZ9 LCV9 LMR9 LWN9 MGJ9 MQF9 NAB9 NJX9 NTT9 ODP9 ONL9 OXH9 PHD9 PQZ9 QAV9 QKR9 QUN9 REJ9 ROF9 RYB9 SHX9 SRT9 TBP9 TLL9 TVH9 UFD9 UOZ9 UYV9 VIR9 VSN9 WCJ9 WMF9 WWB9 L9 JH9 TD9 ACZ9 AMV9 AWR9 BGN9 BQJ9 CAF9 CKB9 CTX9 DDT9 DNP9 DXL9 EHH9 ERD9 FAZ9 FKV9 FUR9 GEN9 GOJ9 GYF9 HIB9 HRX9 IBT9 ILP9 IVL9 JFH9 JPD9 JYZ9 KIV9 KSR9 LCN9 LMJ9 LWF9 MGB9 MPX9 MZT9 NJP9 NTL9 ODH9 OND9 OWZ9 PGV9 PQR9 QAN9 QKJ9 QUF9 REB9 RNX9 RXT9 SHP9 SRL9 TBH9 TLD9 TUZ9 UEV9 UOR9 UYN9 VIJ9 VSF9 WCB9 WLX9 WVT25 D25:E25 JB25:JC25 SX25:SY25 ACT25:ACU25 AMP25:AMQ25 AWL25:AWM25 BGH25:BGI25 BQD25:BQE25 BZZ25:CAA25 CJV25:CJW25 CTR25:CTS25 DDN25:DDO25 DNJ25:DNK25 DXF25:DXG25 EHB25:EHC25 EQX25:EQY25 FAT25:FAU25 FKP25:FKQ25 FUL25:FUM25 GEH25:GEI25 GOD25:GOE25 GXZ25:GYA25 HHV25:HHW25 HRR25:HRS25 IBN25:IBO25 ILJ25:ILK25 IVF25:IVG25 JFB25:JFC25 JOX25:JOY25 JYT25:JYU25 KIP25:KIQ25 KSL25:KSM25 LCH25:LCI25 LMD25:LME25 LVZ25:LWA25 MFV25:MFW25 MPR25:MPS25 MZN25:MZO25 NJJ25:NJK25 NTF25:NTG25 ODB25:ODC25 OMX25:OMY25 OWT25:OWU25 PGP25:PGQ25 PQL25:PQM25 QAH25:QAI25 QKD25:QKE25 QTZ25:QUA25 RDV25:RDW25 RNR25:RNS25 RXN25:RXO25 SHJ25:SHK25 SRF25:SRG25 TBB25:TBC25 TKX25:TKY25 TUT25:TUU25 UEP25:UEQ25 UOL25:UOM25 UYH25:UYI25 VID25:VIE25 VRZ25:VSA25 WBV25:WBW25 WLR25:WLS25 WVN25:WVO25 N25 JJ25 TF25 ADB25 AMX25 AWT25 BGP25 BQL25 CAH25 CKD25 CTZ25 DDV25 DNR25 DXN25 EHJ25 ERF25 FBB25 FKX25 FUT25 GEP25 GOL25 GYH25 HID25 HRZ25 IBV25 ILR25 IVN25 JFJ25 JPF25 JZB25 KIX25 KST25 LCP25 LML25 LWH25 MGD25 MPZ25 MZV25 NJR25 NTN25 ODJ25 ONF25 OXB25 PGX25 PQT25 QAP25 QKL25 QUH25 RED25 RNZ25 RXV25 SHR25 SRN25 TBJ25 TLF25 TVB25 UEX25 UOT25 UYP25 VIL25 VSH25 WCD25 WLZ25 WVV25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L25 JH25 TD25 ACZ25 AMV25 AWR25 BGN25 BQJ25 CAF25 CKB25 CTX25 DDT25 DNP25 DXL25 EHH25 ERD25 FAZ25 FKV25 FUR25 GEN25 GOJ25 GYF25 HIB25 HRX25 IBT25 ILP25 IVL25 JFH25 JPD25 JYZ25 KIV25 KSR25 LCN25 LMJ25 LWF25 MGB25 MPX25 MZT25 NJP25 NTL25 ODH25 OND25 OWZ25 PGV25 PQR25 QAN25 QKJ25 QUF25 REB25 RNX25 RXT25 SHP25 SRL25 TBH25 TLD25 TUZ25 UEV25 UOR25 UYN25 VIJ25 VSF25 WCB25 WLX25 FKX77 FUT77 GEP77 GOL77 GYH77 HID77 HRZ77 IBV77 ILR77 IVN77 JFJ77 JPF77 JZB77 KIX77 KST77 LCP77 LML77 LWH77 MGD77 MPZ77 MZV77 NJR77 NTN77 ODJ77 ONF77 OXB77 PGX77 PQT77 QAP77 QKL77 QUH77 RED77 RNZ77 RXV77 SHR77 SRN77 TBJ77 TLF77 TVB77 UEX77 UOT77 UYP77 VIL77 VSH77 WCD77 WLZ77 D87:E87 N87 T89 L89 N89 D89:E89 T87 WVV115 L87 T91 L91 N91 D91:E91 WVT71 WVT57 WVT27 D27:E27 JB27:JC27 SX27:SY27 ACT27:ACU27 AMP27:AMQ27 AWL27:AWM27 BGH27:BGI27 BQD27:BQE27 BZZ27:CAA27 CJV27:CJW27 CTR27:CTS27 DDN27:DDO27 DNJ27:DNK27 DXF27:DXG27 EHB27:EHC27 EQX27:EQY27 FAT27:FAU27 FKP27:FKQ27 FUL27:FUM27 GEH27:GEI27 GOD27:GOE27 GXZ27:GYA27 HHV27:HHW27 HRR27:HRS27 IBN27:IBO27 ILJ27:ILK27 IVF27:IVG27 JFB27:JFC27 JOX27:JOY27 JYT27:JYU27 KIP27:KIQ27 KSL27:KSM27 LCH27:LCI27 LMD27:LME27 LVZ27:LWA27 MFV27:MFW27 MPR27:MPS27 MZN27:MZO27 NJJ27:NJK27 NTF27:NTG27 ODB27:ODC27 OMX27:OMY27 OWT27:OWU27 PGP27:PGQ27 PQL27:PQM27 QAH27:QAI27 QKD27:QKE27 QTZ27:QUA27 RDV27:RDW27 RNR27:RNS27 RXN27:RXO27 SHJ27:SHK27 SRF27:SRG27 TBB27:TBC27 TKX27:TKY27 TUT27:TUU27 UEP27:UEQ27 UOL27:UOM27 UYH27:UYI27 VID27:VIE27 VRZ27:VSA27 WBV27:WBW27 WLR27:WLS27 WVN27:WVO27 N27 JJ27 TF27 ADB27 AMX27 AWT27 BGP27 BQL27 CAH27 CKD27 CTZ27 DDV27 DNR27 DXN27 EHJ27 ERF27 FBB27 FKX27 FUT27 GEP27 GOL27 GYH27 HID27 HRZ27 IBV27 ILR27 IVN27 JFJ27 JPF27 JZB27 KIX27 KST27 LCP27 LML27 LWH27 MGD27 MPZ27 MZV27 NJR27 NTN27 ODJ27 ONF27 OXB27 PGX27 PQT27 QAP27 QKL27 QUH27 RED27 RNZ27 RXV27 SHR27 SRN27 TBJ27 TLF27 TVB27 UEX27 UOT27 UYP27 VIL27 VSH27 WCD27 WLZ27 WVV27 T27 JP27 TL27 ADH27 AND27 AWZ27 BGV27 BQR27 CAN27 CKJ27 CUF27 DEB27 DNX27 DXT27 EHP27 ERL27 FBH27 FLD27 FUZ27 GEV27 GOR27 GYN27 HIJ27 HSF27 ICB27 ILX27 IVT27 JFP27 JPL27 JZH27 KJD27 KSZ27 LCV27 LMR27 LWN27 MGJ27 MQF27 NAB27 NJX27 NTT27 ODP27 ONL27 OXH27 PHD27 PQZ27 QAV27 QKR27 QUN27 REJ27 ROF27 RYB27 SHX27 SRT27 TBP27 TLL27 TVH27 UFD27 UOZ27 UYV27 VIR27 VSN27 WCJ27 WMF27 WWB27 L27 JH27 TD27 ACZ27 AMV27 AWR27 BGN27 BQJ27 CAF27 CKB27 CTX27 DDT27 DNP27 DXL27 EHH27 ERD27 FAZ27 FKV27 FUR27 GEN27 GOJ27 GYF27 HIB27 HRX27 IBT27 ILP27 IVL27 JFH27 JPD27 JYZ27 KIV27 KSR27 LCN27 LMJ27 LWF27 MGB27 MPX27 MZT27 NJP27 NTL27 ODH27 OND27 OWZ27 PGV27 PQR27 QAN27 QKJ27 QUF27 REB27 RNX27 RXT27 SHP27 SRL27 TBH27 TLD27 TUZ27 UEV27 UOR27 UYN27 VIJ27 VSF27 WCB27 WLX27 WVT43 D29:E29 JB29:JC29 SX29:SY29 ACT29:ACU29 AMP29:AMQ29 AWL29:AWM29 BGH29:BGI29 BQD29:BQE29 BZZ29:CAA29 CJV29:CJW29 CTR29:CTS29 DDN29:DDO29 DNJ29:DNK29 DXF29:DXG29 EHB29:EHC29 EQX29:EQY29 FAT29:FAU29 FKP29:FKQ29 FUL29:FUM29 GEH29:GEI29 GOD29:GOE29 GXZ29:GYA29 HHV29:HHW29 HRR29:HRS29 IBN29:IBO29 ILJ29:ILK29 IVF29:IVG29 JFB29:JFC29 JOX29:JOY29 JYT29:JYU29 KIP29:KIQ29 KSL29:KSM29 LCH29:LCI29 LMD29:LME29 LVZ29:LWA29 MFV29:MFW29 MPR29:MPS29 MZN29:MZO29 NJJ29:NJK29 NTF29:NTG29 ODB29:ODC29 OMX29:OMY29 OWT29:OWU29 PGP29:PGQ29 PQL29:PQM29 QAH29:QAI29 QKD29:QKE29 QTZ29:QUA29 RDV29:RDW29 RNR29:RNS29 RXN29:RXO29 SHJ29:SHK29 SRF29:SRG29 TBB29:TBC29 TKX29:TKY29 TUT29:TUU29 UEP29:UEQ29 UOL29:UOM29 UYH29:UYI29 VID29:VIE29 VRZ29:VSA29 WBV29:WBW29 WLR29:WLS29 WVN29:WVO29 N29 JJ29 TF29 ADB29 AMX29 AWT29 BGP29 BQL29 CAH29 CKD29 CTZ29 DDV29 DNR29 DXN29 EHJ29 ERF29 FBB29 FKX29 FUT29 GEP29 GOL29 GYH29 HID29 HRZ29 IBV29 ILR29 IVN29 JFJ29 JPF29 JZB29 KIX29 KST29 LCP29 LML29 LWH29 MGD29 MPZ29 MZV29 NJR29 NTN29 ODJ29 ONF29 OXB29 PGX29 PQT29 QAP29 QKL29 QUH29 RED29 RNZ29 RXV29 SHR29 SRN29 TBJ29 TLF29 TVB29 UEX29 UOT29 UYP29 VIL29 VSH29 WCD29 WLZ29 WVV29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L31 JH31 TD31 ACZ31 AMV31 AWR31 BGN31 BQJ31 CAF31 CKB31 CTX31 DDT31 DNP31 DXL31 EHH31 ERD31 FAZ31 FKV31 FUR31 GEN31 GOJ31 GYF31 HIB31 HRX31 IBT31 ILP31 IVL31 JFH31 JPD31 JYZ31 KIV31 KSR31 LCN31 LMJ31 LWF31 MGB31 MPX31 MZT31 NJP31 NTL31 ODH31 OND31 OWZ31 PGV31 PQR31 QAN31 QKJ31 QUF31 REB31 RNX31 RXT31 SHP31 SRL31 TBH31 TLD31 TUZ31 UEV31 UOR31 UYN31 VIJ31 VSF31 WCB31 WLX31 WVT31 N31 JJ31 TF31 ADB31 AMX31 AWT31 BGP31 BQL31 CAH31 CKD31 CTZ31 DDV31 DNR31 DXN31 EHJ31 ERF31 FBB31 FKX31 FUT31 GEP31 GOL31 GYH31 HID31 HRZ31 IBV31 ILR31 IVN31 JFJ31 JPF31 JZB31 KIX31 KST31 LCP31 LML31 LWH31 MGD31 MPZ31 MZV31 NJR31 NTN31 ODJ31 ONF31 OXB31 PGX31 PQT31 QAP31 QKL31 QUH31 RED31 RNZ31 RXV31 SHR31 SRN31 TBJ31 TLF31 TVB31 UEX31 UOT31 UYP31 VIL31 VSH31 WCD31 WLZ31 WVV31 D31:E31 JB31:JC31 SX31:SY31 ACT31:ACU31 AMP31:AMQ31 AWL31:AWM31 BGH31:BGI31 BQD31:BQE31 BZZ31:CAA31 CJV31:CJW31 CTR31:CTS31 DDN31:DDO31 DNJ31:DNK31 DXF31:DXG31 EHB31:EHC31 EQX31:EQY31 FAT31:FAU31 FKP31:FKQ31 FUL31:FUM31 GEH31:GEI31 GOD31:GOE31 GXZ31:GYA31 HHV31:HHW31 HRR31:HRS31 IBN31:IBO31 ILJ31:ILK31 IVF31:IVG31 JFB31:JFC31 JOX31:JOY31 JYT31:JYU31 KIP31:KIQ31 KSL31:KSM31 LCH31:LCI31 LMD31:LME31 LVZ31:LWA31 MFV31:MFW31 MPR31:MPS31 MZN31:MZO31 NJJ31:NJK31 NTF31:NTG31 ODB31:ODC31 OMX31:OMY31 OWT31:OWU31 PGP31:PGQ31 PQL31:PQM31 QAH31:QAI31 QKD31:QKE31 QTZ31:QUA31 RDV31:RDW31 RNR31:RNS31 RXN31:RXO31 SHJ31:SHK31 SRF31:SRG31 TBB31:TBC31 TKX31:TKY31 TUT31:TUU31 UEP31:UEQ31 UOL31:UOM31 UYH31:UYI31 VID31:VIE31 VRZ31:VSA31 WBV31:WBW31 WLR31:WLS31 WVN31:WVO31 T29 JP29 TL29 ADH29 AND29 AWZ29 BGV29 BQR29 CAN29 CKJ29 CUF29 DEB29 DNX29 DXT29 EHP29 ERL29 FBH29 FLD29 FUZ29 GEV29 GOR29 GYN29 HIJ29 HSF29 ICB29 ILX29 IVT29 JFP29 JPL29 JZH29 KJD29 KSZ29 LCV29 LMR29 LWN29 MGJ29 MQF29 NAB29 NJX29 NTT29 ODP29 ONL29 OXH29 PHD29 PQZ29 QAV29 QKR29 QUN29 REJ29 ROF29 RYB29 SHX29 SRT29 TBP29 TLL29 TVH29 UFD29 UOZ29 UYV29 VIR29 VSN29 WCJ29 D93:E93 JB93:JC93 SX93:SY93 ACT93:ACU93 AMP93:AMQ93 AWL93:AWM93 BGH93:BGI93 BQD93:BQE93 BZZ93:CAA93 CJV93:CJW93 CTR93:CTS93 DDN93:DDO93 DNJ93:DNK93 DXF93:DXG93 EHB93:EHC93 EQX93:EQY93 FAT93:FAU93 FKP93:FKQ93 FUL93:FUM93 GEH93:GEI93 GOD93:GOE93 GXZ93:GYA93 HHV93:HHW93 HRR93:HRS93 IBN93:IBO93 ILJ93:ILK93 IVF93:IVG93 JFB93:JFC93 JOX93:JOY93 JYT93:JYU93 KIP93:KIQ93 KSL93:KSM93 LCH93:LCI93 LMD93:LME93 LVZ93:LWA93 MFV93:MFW93 MPR93:MPS93 MZN93:MZO93 NJJ93:NJK93 NTF93:NTG93 ODB93:ODC93 OMX93:OMY93 OWT93:OWU93 PGP93:PGQ93 PQL93:PQM93 QAH93:QAI93 QKD93:QKE93 QTZ93:QUA93 RDV93:RDW93 RNR93:RNS93 RXN93:RXO93 SHJ93:SHK93 SRF93:SRG93 TBB93:TBC93 TKX93:TKY93 TUT93:TUU93 UEP93:UEQ93 UOL93:UOM93 UYH93:UYI93 VID93:VIE93 VRZ93:VSA93 WBV93:WBW93 WLR93:WLS93 WVN93:WVO93 N93 JJ93 TF93 ADB93 AMX93 AWT93 BGP93 BQL93 CAH93 CKD93 CTZ93 DDV93 DNR93 DXN93 EHJ93 ERF93 FBB93 FKX93 FUT93 GEP93 GOL93 GYH93 HID93 HRZ93 IBV93 ILR93 IVN93 JFJ93 JPF93 JZB93 KIX93 KST93 LCP93 LML93 LWH93 MGD93 MPZ93 MZV93 NJR93 NTN93 ODJ93 ONF93 OXB93 PGX93 PQT93 QAP93 QKL93 QUH93 RED93 RNZ93 RXV93 SHR93 SRN93 TBJ93 TLF93 TVB93 UEX93 UOT93 UYP93 VIL93 VSH93 WCD93 WLZ93 WVV93 T99 JP99 TL99 ADH99 AND99 AWZ99 BGV99 BQR99 CAN99 CKJ99 CUF99 DEB99 DNX99 DXT99 EHP99 ERL99 FBH99 FLD99 FUZ99 GEV99 GOR99 GYN99 HIJ99 HSF99 ICB99 ILX99 IVT99 JFP99 JPL99 JZH99 KJD99 KSZ99 LCV99 LMR99 LWN99 MGJ99 MQF99 NAB99 NJX99 NTT99 ODP99 ONL99 OXH99 PHD99 PQZ99 QAV99 QKR99 QUN99 REJ99 ROF99 RYB99 SHX99 SRT99 TBP99 TLL99 TVH99 UFD99 UOZ99 UYV99 VIR99 VSN99 WCJ99 WMF99 WWB99 L99 JH99 TD99 ACZ99 AMV99 AWR99 BGN99 BQJ99 CAF99 CKB99 CTX99 DDT99 DNP99 DXL99 EHH99 ERD99 FAZ99 FKV99 FUR99 GEN99 GOJ99 GYF99 HIB99 HRX99 IBT99 ILP99 IVL99 JFH99 JPD99 JYZ99 KIV99 KSR99 LCN99 LMJ99 LWF99 MGB99 MPX99 MZT99 NJP99 NTL99 ODH99 OND99 OWZ99 PGV99 PQR99 QAN99 QKJ99 QUF99 REB99 RNX99 RXT99 SHP99 SRL99 TBH99 TLD99 TUZ99 UEV99 UOR99 UYN99 VIJ99 VSF99 WCB99 WLX99 WVT99 D99:E99 JB99:JC99 SX99:SY99 ACT99:ACU99 AMP99:AMQ99 AWL99:AWM99 BGH99:BGI99 BQD99:BQE99 BZZ99:CAA99 CJV99:CJW99 CTR99:CTS99 DDN99:DDO99 DNJ99:DNK99 DXF99:DXG99 EHB99:EHC99 EQX99:EQY99 FAT99:FAU99 FKP99:FKQ99 FUL99:FUM99 GEH99:GEI99 GOD99:GOE99 GXZ99:GYA99 HHV99:HHW99 HRR99:HRS99 IBN99:IBO99 ILJ99:ILK99 IVF99:IVG99 JFB99:JFC99 JOX99:JOY99 JYT99:JYU99 KIP99:KIQ99 KSL99:KSM99 LCH99:LCI99 LMD99:LME99 LVZ99:LWA99 MFV99:MFW99 MPR99:MPS99 MZN99:MZO99 NJJ99:NJK99 NTF99:NTG99 ODB99:ODC99 OMX99:OMY99 OWT99:OWU99 PGP99:PGQ99 PQL99:PQM99 QAH99:QAI99 QKD99:QKE99 QTZ99:QUA99 RDV99:RDW99 RNR99:RNS99 RXN99:RXO99 SHJ99:SHK99 SRF99:SRG99 TBB99:TBC99 TKX99:TKY99 TUT99:TUU99 UEP99:UEQ99 UOL99:UOM99 UYH99:UYI99 VID99:VIE99 VRZ99:VSA99 WBV99:WBW99 WLR99:WLS99 WVN99:WVO99 TC93:TC136 ACY93:ACY136 AMU93:AMU136 AWQ93:AWQ136 BGM93:BGM136 BQI93:BQI136 CAE93:CAE136 CKA93:CKA136 CTW93:CTW136 DDS93:DDS136 DNO93:DNO136 DXK93:DXK136 EHG93:EHG136 ERC93:ERC136 FAY93:FAY136 FKU93:FKU136 FUQ93:FUQ136 GEM93:GEM136 GOI93:GOI136 GYE93:GYE136 HIA93:HIA136 HRW93:HRW136 IBS93:IBS136 ILO93:ILO136 IVK93:IVK136 JFG93:JFG136 JPC93:JPC136 JYY93:JYY136 KIU93:KIU136 KSQ93:KSQ136 LCM93:LCM136 LMI93:LMI136 LWE93:LWE136 MGA93:MGA136 MPW93:MPW136 MZS93:MZS136 NJO93:NJO136 NTK93:NTK136 ODG93:ODG136 ONC93:ONC136 OWY93:OWY136 PGU93:PGU136 PQQ93:PQQ136 QAM93:QAM136 QKI93:QKI136 QUE93:QUE136 REA93:REA136 RNW93:RNW136 RXS93:RXS136 SHO93:SHO136 SRK93:SRK136 TBG93:TBG136 TLC93:TLC136 TUY93:TUY136 UEU93:UEU136 UOQ93:UOQ136 UYM93:UYM136 VII93:VII136 VSE93:VSE136 WCA93:WCA136 WLW93:WLW136 WVS93:WVS136 WVN133:WVO133 T93 JP93 TL93 ADH93 AND93 AWZ93 BGV93 BQR93 CAN93 CKJ93 CUF93 DEB93 DNX93 DXT93 EHP93 ERL93 FBH93 FLD93 FUZ93 GEV93 GOR93 GYN93 HIJ93 HSF93 ICB93 ILX93 IVT93 JFP93 JPL93 JZH93 KJD93 KSZ93 LCV93 LMR93 LWN93 MGJ93 MQF93 NAB93 NJX93 NTT93 ODP93 ONL93 OXH93 PHD93 PQZ93 QAV93 QKR93 QUN93 REJ93 ROF93 RYB93 SHX93 SRT93 TBP93 TLL93 TVH93 UFD93 UOZ93 UYV93 VIR93 VSN93 WCJ93 WMF93 WWB93 L93 JH93 TD93 ACZ93 AMV93 AWR93 BGN93 BQJ93 CAF93 CKB93 CTX93 DDT93 DNP93 DXL93 EHH93 ERD93 FAZ93 FKV93 FUR93 GEN93 GOJ93 GYF93 HIB93 HRX93 IBT93 ILP93 IVL93 JFH93 JPD93 JYZ93 KIV93 KSR93 LCN93 LMJ93 LWF93 MGB93 MPX93 MZT93 NJP93 NTL93 ODH93 OND93 OWZ93 PGV93 PQR93 QAN93 QKJ93 QUF93 REB93 RNX93 RXT93 SHP93 SRL93 TBH93 TLD93 TUZ93 UEV93 UOR93 UYN93 VIJ93 VSF93 WCB93 WLX93 WVT93 L95 JH95 TD95 ACZ95 AMV95 AWR95 BGN95 BQJ95 CAF95 CKB95 CTX95 DDT95 DNP95 DXL95 EHH95 ERD95 FAZ95 FKV95 FUR95 GEN95 GOJ95 GYF95 HIB95 HRX95 IBT95 ILP95 IVL95 JFH95 JPD95 JYZ95 KIV95 KSR95 LCN95 LMJ95 LWF95 MGB95 MPX95 MZT95 NJP95 NTL95 ODH95 OND95 OWZ95 PGV95 PQR95 QAN95 QKJ95 QUF95 REB95 RNX95 RXT95 SHP95 SRL95 TBH95 TLD95 TUZ95 UEV95 UOR95 UYN95 VIJ95 VSF95 WCB95 WLX95 WVT95 D95:E95 JB95:JC95 SX95:SY95 ACT95:ACU95 AMP95:AMQ95 AWL95:AWM95 BGH95:BGI95 BQD95:BQE95 BZZ95:CAA95 CJV95:CJW95 CTR95:CTS95 DDN95:DDO95 DNJ95:DNK95 DXF95:DXG95 EHB95:EHC95 EQX95:EQY95 FAT95:FAU95 FKP95:FKQ95 FUL95:FUM95 GEH95:GEI95 GOD95:GOE95 GXZ95:GYA95 HHV95:HHW95 HRR95:HRS95 IBN95:IBO95 ILJ95:ILK95 IVF95:IVG95 JFB95:JFC95 JOX95:JOY95 JYT95:JYU95 KIP95:KIQ95 KSL95:KSM95 LCH95:LCI95 LMD95:LME95 LVZ95:LWA95 MFV95:MFW95 MPR95:MPS95 MZN95:MZO95 NJJ95:NJK95 NTF95:NTG95 ODB95:ODC95 OMX95:OMY95 OWT95:OWU95 PGP95:PGQ95 PQL95:PQM95 QAH95:QAI95 QKD95:QKE95 QTZ95:QUA95 RDV95:RDW95 RNR95:RNS95 RXN95:RXO95 SHJ95:SHK95 SRF95:SRG95 TBB95:TBC95 TKX95:TKY95 TUT95:TUU95 UEP95:UEQ95 UOL95:UOM95 UYH95:UYI95 VID95:VIE95 VRZ95:VSA95 WBV95:WBW95 WLR95:WLS95 WVN95:WVO95 N95 JJ95 TF95 ADB95 AMX95 AWT95 BGP95 BQL95 CAH95 CKD95 CTZ95 DDV95 DNR95 DXN95 EHJ95 ERF95 FBB95 FKX95 FUT95 GEP95 GOL95 GYH95 HID95 HRZ95 IBV95 ILR95 IVN95 JFJ95 JPF95 JZB95 KIX95 KST95 LCP95 LML95 LWH95 MGD95 MPZ95 MZV95 NJR95 NTN95 ODJ95 ONF95 OXB95 PGX95 PQT95 QAP95 QKL95 QUH95 RED95 RNZ95 RXV95 SHR95 SRN95 TBJ95 TLF95 TVB95 UEX95 UOT95 UYP95 VIL95 VSH95 WCD95 WLZ95 WVV95 T95 JP95 TL95 ADH95 AND95 AWZ95 BGV95 BQR95 CAN95 CKJ95 CUF95 DEB95 DNX95 DXT95 EHP95 ERL95 FBH95 FLD95 FUZ95 GEV95 GOR95 GYN95 HIJ95 HSF95 ICB95 ILX95 IVT95 JFP95 JPL95 JZH95 KJD95 KSZ95 LCV95 LMR95 LWN95 MGJ95 MQF95 NAB95 NJX95 NTT95 ODP95 ONL95 OXH95 PHD95 PQZ95 QAV95 QKR95 QUN95 REJ95 ROF95 RYB95 SHX95 SRT95 TBP95 TLL95 TVH95 UFD95 UOZ95 UYV95 VIR95 VSN95 WCJ95 WMF95 WWB95 T97 JP97 TL97 ADH97 AND97 AWZ97 BGV97 BQR97 CAN97 CKJ97 CUF97 DEB97 DNX97 DXT97 EHP97 ERL97 FBH97 FLD97 FUZ97 GEV97 GOR97 GYN97 HIJ97 HSF97 ICB97 ILX97 IVT97 JFP97 JPL97 JZH97 KJD97 KSZ97 LCV97 LMR97 LWN97 MGJ97 MQF97 NAB97 NJX97 NTT97 ODP97 ONL97 OXH97 PHD97 PQZ97 QAV97 QKR97 QUN97 REJ97 ROF97 RYB97 SHX97 SRT97 TBP97 TLL97 TVH97 UFD97 UOZ97 UYV97 VIR97 VSN97 WCJ97 WMF97 WWB97 L97 JH97 TD97 ACZ97 AMV97 AWR97 BGN97 BQJ97 CAF97 CKB97 CTX97 DDT97 DNP97 DXL97 EHH97 ERD97 FAZ97 FKV97 FUR97 GEN97 GOJ97 GYF97 HIB97 HRX97 IBT97 ILP97 IVL97 JFH97 JPD97 JYZ97 KIV97 KSR97 LCN97 LMJ97 LWF97 MGB97 MPX97 MZT97 NJP97 NTL97 ODH97 OND97 OWZ97 PGV97 PQR97 QAN97 QKJ97 QUF97 REB97 RNX97 RXT97 SHP97 SRL97 TBH97 TLD97 TUZ97 UEV97 UOR97 UYN97 VIJ97 VSF97 WCB97 WLX97 WVT97 D97:E97 JB97:JC97 SX97:SY97 ACT97:ACU97 AMP97:AMQ97 AWL97:AWM97 BGH97:BGI97 BQD97:BQE97 BZZ97:CAA97 CJV97:CJW97 CTR97:CTS97 DDN97:DDO97 DNJ97:DNK97 DXF97:DXG97 EHB97:EHC97 EQX97:EQY97 FAT97:FAU97 FKP97:FKQ97 FUL97:FUM97 GEH97:GEI97 GOD97:GOE97 GXZ97:GYA97 HHV97:HHW97 HRR97:HRS97 IBN97:IBO97 ILJ97:ILK97 IVF97:IVG97 JFB97:JFC97 JOX97:JOY97 JYT97:JYU97 KIP97:KIQ97 KSL97:KSM97 LCH97:LCI97 LMD97:LME97 LVZ97:LWA97 MFV97:MFW97 MPR97:MPS97 MZN97:MZO97 NJJ97:NJK97 NTF97:NTG97 ODB97:ODC97 OMX97:OMY97 OWT97:OWU97 PGP97:PGQ97 PQL97:PQM97 QAH97:QAI97 QKD97:QKE97 QTZ97:QUA97 RDV97:RDW97 RNR97:RNS97 RXN97:RXO97 SHJ97:SHK97 SRF97:SRG97 TBB97:TBC97 TKX97:TKY97 TUT97:TUU97 UEP97:UEQ97 UOL97:UOM97 UYH97:UYI97 VID97:VIE97 VRZ97:VSA97 WBV97:WBW97 WLR97:WLS97 WVN97:WVO97 N97 JJ97 TF97 ADB97 AMX97 AWT97 BGP97 BQL97 CAH97 CKD97 CTZ97 DDV97 DNR97 DXN97 EHJ97 ERF97 FBB97 FKX97 FUT97 GEP97 GOL97 GYH97 HID97 HRZ97 IBV97 ILR97 IVN97 JFJ97 JPF97 JZB97 KIX97 KST97 LCP97 LML97 LWH97 MGD97 MPZ97 MZV97 NJR97 NTN97 ODJ97 ONF97 OXB97 PGX97 PQT97 QAP97 QKL97 QUH97 RED97 RNZ97 RXV97 SHR97 SRN97 TBJ97 TLF97 TVB97 UEX97 UOT97 UYP97 VIL97 VSH97 WCD97 WLZ97 WVV97 N99 JJ99 TF99 ADB99 AMX99 AWT99 BGP99 BQL99 CAH99 CKD99 CTZ99 DDV99 DNR99 DXN99 EHJ99 ERF99 FBB99 FKX99 FUT99 GEP99 GOL99 GYH99 HID99 HRZ99 IBV99 ILR99 IVN99 JFJ99 JPF99 JZB99 KIX99 KST99 LCP99 LML99 LWH99 MGD99 MPZ99 MZV99 NJR99 NTN99 ODJ99 ONF99 OXB99 PGX99 PQT99 QAP99 QKL99 QUH99 RED99 RNZ99 RXV99 SHR99 SRN99 TBJ99 TLF99 TVB99 UEX99 UOT99 UYP99 VIL99 VSH99 WCD99 WLZ99 WVV99 T101 JP101 TL101 ADH101 AND101 AWZ101 BGV101 BQR101 CAN101 CKJ101 CUF101 DEB101 DNX101 DXT101 EHP101 ERL101 FBH101 FLD101 FUZ101 GEV101 GOR101 GYN101 HIJ101 HSF101 ICB101 ILX101 IVT101 JFP101 JPL101 JZH101 KJD101 KSZ101 LCV101 LMR101 LWN101 MGJ101 MQF101 NAB101 NJX101 NTT101 ODP101 ONL101 OXH101 PHD101 PQZ101 QAV101 QKR101 QUN101 REJ101 ROF101 RYB101 SHX101 SRT101 TBP101 TLL101 TVH101 UFD101 UOZ101 UYV101 VIR101 VSN101 WCJ101 WMF101 WWB101 L101 JH101 TD101 ACZ101 AMV101 AWR101 BGN101 BQJ101 CAF101 CKB101 CTX101 DDT101 DNP101 DXL101 EHH101 ERD101 FAZ101 FKV101 FUR101 GEN101 GOJ101 GYF101 HIB101 HRX101 IBT101 ILP101 IVL101 JFH101 JPD101 JYZ101 KIV101 KSR101 LCN101 LMJ101 LWF101 MGB101 MPX101 MZT101 NJP101 NTL101 ODH101 OND101 OWZ101 PGV101 PQR101 QAN101 QKJ101 QUF101 REB101 RNX101 RXT101 SHP101 SRL101 TBH101 TLD101 TUZ101 UEV101 UOR101 UYN101 VIJ101 VSF101 WCB101 WLX101 WVT101 D101:E101 JB101:JC101 SX101:SY101 ACT101:ACU101 AMP101:AMQ101 AWL101:AWM101 BGH101:BGI101 BQD101:BQE101 BZZ101:CAA101 CJV101:CJW101 CTR101:CTS101 DDN101:DDO101 DNJ101:DNK101 DXF101:DXG101 EHB101:EHC101 EQX101:EQY101 FAT101:FAU101 FKP101:FKQ101 FUL101:FUM101 GEH101:GEI101 GOD101:GOE101 GXZ101:GYA101 HHV101:HHW101 HRR101:HRS101 IBN101:IBO101 ILJ101:ILK101 IVF101:IVG101 JFB101:JFC101 JOX101:JOY101 JYT101:JYU101 KIP101:KIQ101 KSL101:KSM101 LCH101:LCI101 LMD101:LME101 LVZ101:LWA101 MFV101:MFW101 MPR101:MPS101 MZN101:MZO101 NJJ101:NJK101 NTF101:NTG101 ODB101:ODC101 OMX101:OMY101 OWT101:OWU101 PGP101:PGQ101 PQL101:PQM101 QAH101:QAI101 QKD101:QKE101 QTZ101:QUA101 RDV101:RDW101 RNR101:RNS101 RXN101:RXO101 SHJ101:SHK101 SRF101:SRG101 TBB101:TBC101 TKX101:TKY101 TUT101:TUU101 UEP101:UEQ101 UOL101:UOM101 UYH101:UYI101 VID101:VIE101 VRZ101:VSA101 WBV101:WBW101 WLR101:WLS101 WVN101:WVO101 N101 JJ101 TF101 ADB101 AMX101 AWT101 BGP101 BQL101 CAH101 CKD101 CTZ101 DDV101 DNR101 DXN101 EHJ101 ERF101 FBB101 FKX101 FUT101 GEP101 GOL101 GYH101 HID101 HRZ101 IBV101 ILR101 IVN101 JFJ101 JPF101 JZB101 KIX101 KST101 LCP101 LML101 LWH101 MGD101 MPZ101 MZV101 NJR101 NTN101 ODJ101 ONF101 OXB101 PGX101 PQT101 QAP101 QKL101 QUH101 RED101 RNZ101 RXV101 SHR101 SRN101 TBJ101 TLF101 TVB101 UEX101 UOT101 UYP101 VIL101 VSH101 WCD101 WLZ101 WVV101 T103 JP103 TL103 ADH103 AND103 AWZ103 BGV103 BQR103 CAN103 CKJ103 CUF103 DEB103 DNX103 DXT103 EHP103 ERL103 FBH103 FLD103 FUZ103 GEV103 GOR103 GYN103 HIJ103 HSF103 ICB103 ILX103 IVT103 JFP103 JPL103 JZH103 KJD103 KSZ103 LCV103 LMR103 LWN103 MGJ103 MQF103 NAB103 NJX103 NTT103 ODP103 ONL103 OXH103 PHD103 PQZ103 QAV103 QKR103 QUN103 REJ103 ROF103 RYB103 SHX103 SRT103 TBP103 TLL103 TVH103 UFD103 UOZ103 UYV103 VIR103 VSN103 WCJ103 WMF103 WWB103 L103 JH103 TD103 ACZ103 AMV103 AWR103 BGN103 BQJ103 CAF103 CKB103 CTX103 DDT103 DNP103 DXL103 EHH103 ERD103 FAZ103 FKV103 FUR103 GEN103 GOJ103 GYF103 HIB103 HRX103 IBT103 ILP103 IVL103 JFH103 JPD103 JYZ103 KIV103 KSR103 LCN103 LMJ103 LWF103 MGB103 MPX103 MZT103 NJP103 NTL103 ODH103 OND103 OWZ103 PGV103 PQR103 QAN103 QKJ103 QUF103 REB103 RNX103 RXT103 SHP103 SRL103 TBH103 TLD103 TUZ103 UEV103 UOR103 UYN103 VIJ103 VSF103 WCB103 WLX103 WVT103 D103:E103 JB103:JC103 SX103:SY103 ACT103:ACU103 AMP103:AMQ103 AWL103:AWM103 BGH103:BGI103 BQD103:BQE103 BZZ103:CAA103 CJV103:CJW103 CTR103:CTS103 DDN103:DDO103 DNJ103:DNK103 DXF103:DXG103 EHB103:EHC103 EQX103:EQY103 FAT103:FAU103 FKP103:FKQ103 FUL103:FUM103 GEH103:GEI103 GOD103:GOE103 GXZ103:GYA103 HHV103:HHW103 HRR103:HRS103 IBN103:IBO103 ILJ103:ILK103 IVF103:IVG103 JFB103:JFC103 JOX103:JOY103 JYT103:JYU103 KIP103:KIQ103 KSL103:KSM103 LCH103:LCI103 LMD103:LME103 LVZ103:LWA103 MFV103:MFW103 MPR103:MPS103 MZN103:MZO103 NJJ103:NJK103 NTF103:NTG103 ODB103:ODC103 OMX103:OMY103 OWT103:OWU103 PGP103:PGQ103 PQL103:PQM103 QAH103:QAI103 QKD103:QKE103 QTZ103:QUA103 RDV103:RDW103 RNR103:RNS103 RXN103:RXO103 SHJ103:SHK103 SRF103:SRG103 TBB103:TBC103 TKX103:TKY103 TUT103:TUU103 UEP103:UEQ103 UOL103:UOM103 UYH103:UYI103 VID103:VIE103 VRZ103:VSA103 WBV103:WBW103 WLR103:WLS103 WVN103:WVO103 N103 JJ103 TF103 ADB103 AMX103 AWT103 BGP103 BQL103 CAH103 CKD103 CTZ103 DDV103 DNR103 DXN103 EHJ103 ERF103 FBB103 FKX103 FUT103 GEP103 GOL103 GYH103 HID103 HRZ103 IBV103 ILR103 IVN103 JFJ103 JPF103 JZB103 KIX103 KST103 LCP103 LML103 LWH103 MGD103 MPZ103 MZV103 NJR103 NTN103 ODJ103 ONF103 OXB103 PGX103 PQT103 QAP103 QKL103 QUH103 RED103 RNZ103 RXV103 SHR103 SRN103 TBJ103 TLF103 TVB103 UEX103 UOT103 UYP103 VIL103 VSH103 WCD103 WLZ103 WVV103 T105 JP105 TL105 ADH105 AND105 AWZ105 BGV105 BQR105 CAN105 CKJ105 CUF105 DEB105 DNX105 DXT105 EHP105 ERL105 FBH105 FLD105 FUZ105 GEV105 GOR105 GYN105 HIJ105 HSF105 ICB105 ILX105 IVT105 JFP105 JPL105 JZH105 KJD105 KSZ105 LCV105 LMR105 LWN105 MGJ105 MQF105 NAB105 NJX105 NTT105 ODP105 ONL105 OXH105 PHD105 PQZ105 QAV105 QKR105 QUN105 REJ105 ROF105 RYB105 SHX105 SRT105 TBP105 TLL105 TVH105 UFD105 UOZ105 UYV105 VIR105 VSN105 WCJ105 WMF105 WWB105 L105 JH105 TD105 ACZ105 AMV105 AWR105 BGN105 BQJ105 CAF105 CKB105 CTX105 DDT105 DNP105 DXL105 EHH105 ERD105 FAZ105 FKV105 FUR105 GEN105 GOJ105 GYF105 HIB105 HRX105 IBT105 ILP105 IVL105 JFH105 JPD105 JYZ105 KIV105 KSR105 LCN105 LMJ105 LWF105 MGB105 MPX105 MZT105 NJP105 NTL105 ODH105 OND105 OWZ105 PGV105 PQR105 QAN105 QKJ105 QUF105 REB105 RNX105 RXT105 SHP105 SRL105 TBH105 TLD105 TUZ105 UEV105 UOR105 UYN105 VIJ105 VSF105 WCB105 WLX105 WVT105 D105:E105 JB105:JC105 SX105:SY105 ACT105:ACU105 AMP105:AMQ105 AWL105:AWM105 BGH105:BGI105 BQD105:BQE105 BZZ105:CAA105 CJV105:CJW105 CTR105:CTS105 DDN105:DDO105 DNJ105:DNK105 DXF105:DXG105 EHB105:EHC105 EQX105:EQY105 FAT105:FAU105 FKP105:FKQ105 FUL105:FUM105 GEH105:GEI105 GOD105:GOE105 GXZ105:GYA105 HHV105:HHW105 HRR105:HRS105 IBN105:IBO105 ILJ105:ILK105 IVF105:IVG105 JFB105:JFC105 JOX105:JOY105 JYT105:JYU105 KIP105:KIQ105 KSL105:KSM105 LCH105:LCI105 LMD105:LME105 LVZ105:LWA105 MFV105:MFW105 MPR105:MPS105 MZN105:MZO105 NJJ105:NJK105 NTF105:NTG105 ODB105:ODC105 OMX105:OMY105 OWT105:OWU105 PGP105:PGQ105 PQL105:PQM105 QAH105:QAI105 QKD105:QKE105 QTZ105:QUA105 RDV105:RDW105 RNR105:RNS105 RXN105:RXO105 SHJ105:SHK105 SRF105:SRG105 TBB105:TBC105 TKX105:TKY105 TUT105:TUU105 UEP105:UEQ105 UOL105:UOM105 UYH105:UYI105 VID105:VIE105 VRZ105:VSA105 WBV105:WBW105 WLR105:WLS105 WVN105:WVO105 N105 JJ105 TF105 ADB105 AMX105 AWT105 BGP105 BQL105 CAH105 CKD105 CTZ105 DDV105 DNR105 DXN105 EHJ105 ERF105 FBB105 FKX105 FUT105 GEP105 GOL105 GYH105 HID105 HRZ105 IBV105 ILR105 IVN105 JFJ105 JPF105 JZB105 KIX105 KST105 LCP105 LML105 LWH105 MGD105 MPZ105 MZV105 NJR105 NTN105 ODJ105 ONF105 OXB105 PGX105 PQT105 QAP105 QKL105 QUH105 RED105 RNZ105 RXV105 SHR105 SRN105 TBJ105 TLF105 TVB105 UEX105 UOT105 UYP105 VIL105 VSH105 WCD105 WLZ105 WVV105 T107 JP107 TL107 ADH107 AND107 AWZ107 BGV107 BQR107 CAN107 CKJ107 CUF107 DEB107 DNX107 DXT107 EHP107 ERL107 FBH107 FLD107 FUZ107 GEV107 GOR107 GYN107 HIJ107 HSF107 ICB107 ILX107 IVT107 JFP107 JPL107 JZH107 KJD107 KSZ107 LCV107 LMR107 LWN107 MGJ107 MQF107 NAB107 NJX107 NTT107 ODP107 ONL107 OXH107 PHD107 PQZ107 QAV107 QKR107 QUN107 REJ107 ROF107 RYB107 SHX107 SRT107 TBP107 TLL107 TVH107 UFD107 UOZ107 UYV107 VIR107 VSN107 WCJ107 WMF107 WWB107 L107 JH107 TD107 ACZ107 AMV107 AWR107 BGN107 BQJ107 CAF107 CKB107 CTX107 DDT107 DNP107 DXL107 EHH107 ERD107 FAZ107 FKV107 FUR107 GEN107 GOJ107 GYF107 HIB107 HRX107 IBT107 ILP107 IVL107 JFH107 JPD107 JYZ107 KIV107 KSR107 LCN107 LMJ107 LWF107 MGB107 MPX107 MZT107 NJP107 NTL107 ODH107 OND107 OWZ107 PGV107 PQR107 QAN107 QKJ107 QUF107 REB107 RNX107 RXT107 SHP107 SRL107 TBH107 TLD107 TUZ107 UEV107 UOR107 UYN107 VIJ107 VSF107 WCB107 WLX107 WVT107 D107:E107 JB107:JC107 SX107:SY107 ACT107:ACU107 AMP107:AMQ107 AWL107:AWM107 BGH107:BGI107 BQD107:BQE107 BZZ107:CAA107 CJV107:CJW107 CTR107:CTS107 DDN107:DDO107 DNJ107:DNK107 DXF107:DXG107 EHB107:EHC107 EQX107:EQY107 FAT107:FAU107 FKP107:FKQ107 FUL107:FUM107 GEH107:GEI107 GOD107:GOE107 GXZ107:GYA107 HHV107:HHW107 HRR107:HRS107 IBN107:IBO107 ILJ107:ILK107 IVF107:IVG107 JFB107:JFC107 JOX107:JOY107 JYT107:JYU107 KIP107:KIQ107 KSL107:KSM107 LCH107:LCI107 LMD107:LME107 LVZ107:LWA107 MFV107:MFW107 MPR107:MPS107 MZN107:MZO107 NJJ107:NJK107 NTF107:NTG107 ODB107:ODC107 OMX107:OMY107 OWT107:OWU107 PGP107:PGQ107 PQL107:PQM107 QAH107:QAI107 QKD107:QKE107 QTZ107:QUA107 RDV107:RDW107 RNR107:RNS107 RXN107:RXO107 SHJ107:SHK107 SRF107:SRG107 TBB107:TBC107 TKX107:TKY107 TUT107:TUU107 UEP107:UEQ107 UOL107:UOM107 UYH107:UYI107 VID107:VIE107 VRZ107:VSA107 WBV107:WBW107 WLR107:WLS107 WVN107:WVO107 N107 JJ107 TF107 ADB107 AMX107 AWT107 BGP107 BQL107 CAH107 CKD107 CTZ107 DDV107 DNR107 DXN107 EHJ107 ERF107 FBB107 FKX107 FUT107 GEP107 GOL107 GYH107 HID107 HRZ107 IBV107 ILR107 IVN107 JFJ107 JPF107 JZB107 KIX107 KST107 LCP107 LML107 LWH107 MGD107 MPZ107 MZV107 NJR107 NTN107 ODJ107 ONF107 OXB107 PGX107 PQT107 QAP107 QKL107 QUH107 RED107 RNZ107 RXV107 SHR107 SRN107 TBJ107 TLF107 TVB107 UEX107 UOT107 UYP107 VIL107 VSH107 WCD107 WLZ107 WVV107 T109 JP109 TL109 ADH109 AND109 AWZ109 BGV109 BQR109 CAN109 CKJ109 CUF109 DEB109 DNX109 DXT109 EHP109 ERL109 FBH109 FLD109 FUZ109 GEV109 GOR109 GYN109 HIJ109 HSF109 ICB109 ILX109 IVT109 JFP109 JPL109 JZH109 KJD109 KSZ109 LCV109 LMR109 LWN109 MGJ109 MQF109 NAB109 NJX109 NTT109 ODP109 ONL109 OXH109 PHD109 PQZ109 QAV109 QKR109 QUN109 REJ109 ROF109 RYB109 SHX109 SRT109 TBP109 TLL109 TVH109 UFD109 UOZ109 UYV109 VIR109 VSN109 WCJ109 WMF109 WWB109 L109 JH109 TD109 ACZ109 AMV109 AWR109 BGN109 BQJ109 CAF109 CKB109 CTX109 DDT109 DNP109 DXL109 EHH109 ERD109 FAZ109 FKV109 FUR109 GEN109 GOJ109 GYF109 HIB109 HRX109 IBT109 ILP109 IVL109 JFH109 JPD109 JYZ109 KIV109 KSR109 LCN109 LMJ109 LWF109 MGB109 MPX109 MZT109 NJP109 NTL109 ODH109 OND109 OWZ109 PGV109 PQR109 QAN109 QKJ109 QUF109 REB109 RNX109 RXT109 SHP109 SRL109 TBH109 TLD109 TUZ109 UEV109 UOR109 UYN109 VIJ109 VSF109 WCB109 WLX109 WVT109 D109:E109 JB109:JC109 SX109:SY109 ACT109:ACU109 AMP109:AMQ109 AWL109:AWM109 BGH109:BGI109 BQD109:BQE109 BZZ109:CAA109 CJV109:CJW109 CTR109:CTS109 DDN109:DDO109 DNJ109:DNK109 DXF109:DXG109 EHB109:EHC109 EQX109:EQY109 FAT109:FAU109 FKP109:FKQ109 FUL109:FUM109 GEH109:GEI109 GOD109:GOE109 GXZ109:GYA109 HHV109:HHW109 HRR109:HRS109 IBN109:IBO109 ILJ109:ILK109 IVF109:IVG109 JFB109:JFC109 JOX109:JOY109 JYT109:JYU109 KIP109:KIQ109 KSL109:KSM109 LCH109:LCI109 LMD109:LME109 LVZ109:LWA109 MFV109:MFW109 MPR109:MPS109 MZN109:MZO109 NJJ109:NJK109 NTF109:NTG109 ODB109:ODC109 OMX109:OMY109 OWT109:OWU109 PGP109:PGQ109 PQL109:PQM109 QAH109:QAI109 QKD109:QKE109 QTZ109:QUA109 RDV109:RDW109 RNR109:RNS109 RXN109:RXO109 SHJ109:SHK109 SRF109:SRG109 TBB109:TBC109 TKX109:TKY109 TUT109:TUU109 UEP109:UEQ109 UOL109:UOM109 UYH109:UYI109 VID109:VIE109 VRZ109:VSA109 WBV109:WBW109 WLR109:WLS109 WVN109:WVO109 N109 JJ109 TF109 ADB109 AMX109 AWT109 BGP109 BQL109 CAH109 CKD109 CTZ109 DDV109 DNR109 DXN109 EHJ109 ERF109 FBB109 FKX109 FUT109 GEP109 GOL109 GYH109 HID109 HRZ109 IBV109 ILR109 IVN109 JFJ109 JPF109 JZB109 KIX109 KST109 LCP109 LML109 LWH109 MGD109 MPZ109 MZV109 NJR109 NTN109 ODJ109 ONF109 OXB109 PGX109 PQT109 QAP109 QKL109 QUH109 RED109 RNZ109 RXV109 SHR109 SRN109 TBJ109 TLF109 TVB109 UEX109 UOT109 UYP109 VIL109 VSH109 WCD109 WLZ109 WVV109 T111 JP111 TL111 ADH111 AND111 AWZ111 BGV111 BQR111 CAN111 CKJ111 CUF111 DEB111 DNX111 DXT111 EHP111 ERL111 FBH111 FLD111 FUZ111 GEV111 GOR111 GYN111 HIJ111 HSF111 ICB111 ILX111 IVT111 JFP111 JPL111 JZH111 KJD111 KSZ111 LCV111 LMR111 LWN111 MGJ111 MQF111 NAB111 NJX111 NTT111 ODP111 ONL111 OXH111 PHD111 PQZ111 QAV111 QKR111 QUN111 REJ111 ROF111 RYB111 SHX111 SRT111 TBP111 TLL111 TVH111 UFD111 UOZ111 UYV111 VIR111 VSN111 WCJ111 WMF111 WWB111 L111 JH111 TD111 ACZ111 AMV111 AWR111 BGN111 BQJ111 CAF111 CKB111 CTX111 DDT111 DNP111 DXL111 EHH111 ERD111 FAZ111 FKV111 FUR111 GEN111 GOJ111 GYF111 HIB111 HRX111 IBT111 ILP111 IVL111 JFH111 JPD111 JYZ111 KIV111 KSR111 LCN111 LMJ111 LWF111 MGB111 MPX111 MZT111 NJP111 NTL111 ODH111 OND111 OWZ111 PGV111 PQR111 QAN111 QKJ111 QUF111 REB111 RNX111 RXT111 SHP111 SRL111 TBH111 TLD111 TUZ111 UEV111 UOR111 UYN111 VIJ111 VSF111 WCB111 WLX111 WVT111 D111:E111 JB111:JC111 SX111:SY111 ACT111:ACU111 AMP111:AMQ111 AWL111:AWM111 BGH111:BGI111 BQD111:BQE111 BZZ111:CAA111 CJV111:CJW111 CTR111:CTS111 DDN111:DDO111 DNJ111:DNK111 DXF111:DXG111 EHB111:EHC111 EQX111:EQY111 FAT111:FAU111 FKP111:FKQ111 FUL111:FUM111 GEH111:GEI111 GOD111:GOE111 GXZ111:GYA111 HHV111:HHW111 HRR111:HRS111 IBN111:IBO111 ILJ111:ILK111 IVF111:IVG111 JFB111:JFC111 JOX111:JOY111 JYT111:JYU111 KIP111:KIQ111 KSL111:KSM111 LCH111:LCI111 LMD111:LME111 LVZ111:LWA111 MFV111:MFW111 MPR111:MPS111 MZN111:MZO111 NJJ111:NJK111 NTF111:NTG111 ODB111:ODC111 OMX111:OMY111 OWT111:OWU111 PGP111:PGQ111 PQL111:PQM111 QAH111:QAI111 QKD111:QKE111 QTZ111:QUA111 RDV111:RDW111 RNR111:RNS111 RXN111:RXO111 SHJ111:SHK111 SRF111:SRG111 TBB111:TBC111 TKX111:TKY111 TUT111:TUU111 UEP111:UEQ111 UOL111:UOM111 UYH111:UYI111 VID111:VIE111 VRZ111:VSA111 WBV111:WBW111 WLR111:WLS111 WVN111:WVO111 N111 JJ111 TF111 ADB111 AMX111 AWT111 BGP111 BQL111 CAH111 CKD111 CTZ111 DDV111 DNR111 DXN111 EHJ111 ERF111 FBB111 FKX111 FUT111 GEP111 GOL111 GYH111 HID111 HRZ111 IBV111 ILR111 IVN111 JFJ111 JPF111 JZB111 KIX111 KST111 LCP111 LML111 LWH111 MGD111 MPZ111 MZV111 NJR111 NTN111 ODJ111 ONF111 OXB111 PGX111 PQT111 QAP111 QKL111 QUH111 RED111 RNZ111 RXV111 SHR111 SRN111 TBJ111 TLF111 TVB111 UEX111 UOT111 UYP111 VIL111 VSH111 WCD111 WLZ111 WVV111 T113 JP113 TL113 ADH113 AND113 AWZ113 BGV113 BQR113 CAN113 CKJ113 CUF113 DEB113 DNX113 DXT113 EHP113 ERL113 FBH113 FLD113 FUZ113 GEV113 GOR113 GYN113 HIJ113 HSF113 ICB113 ILX113 IVT113 JFP113 JPL113 JZH113 KJD113 KSZ113 LCV113 LMR113 LWN113 MGJ113 MQF113 NAB113 NJX113 NTT113 ODP113 ONL113 OXH113 PHD113 PQZ113 QAV113 QKR113 QUN113 REJ113 ROF113 RYB113 SHX113 SRT113 TBP113 TLL113 TVH113 UFD113 UOZ113 UYV113 VIR113 VSN113 WCJ113 WMF113 WWB113 L113 JH113 TD113 ACZ113 AMV113 AWR113 BGN113 BQJ113 CAF113 CKB113 CTX113 DDT113 DNP113 DXL113 EHH113 ERD113 FAZ113 FKV113 FUR113 GEN113 GOJ113 GYF113 HIB113 HRX113 IBT113 ILP113 IVL113 JFH113 JPD113 JYZ113 KIV113 KSR113 LCN113 LMJ113 LWF113 MGB113 MPX113 MZT113 NJP113 NTL113 ODH113 OND113 OWZ113 PGV113 PQR113 QAN113 QKJ113 QUF113 REB113 RNX113 RXT113 SHP113 SRL113 TBH113 TLD113 TUZ113 UEV113 UOR113 UYN113 VIJ113 VSF113 WCB113 WLX113 WVT113 D113:E113 JB113:JC113 SX113:SY113 ACT113:ACU113 AMP113:AMQ113 AWL113:AWM113 BGH113:BGI113 BQD113:BQE113 BZZ113:CAA113 CJV113:CJW113 CTR113:CTS113 DDN113:DDO113 DNJ113:DNK113 DXF113:DXG113 EHB113:EHC113 EQX113:EQY113 FAT113:FAU113 FKP113:FKQ113 FUL113:FUM113 GEH113:GEI113 GOD113:GOE113 GXZ113:GYA113 HHV113:HHW113 HRR113:HRS113 IBN113:IBO113 ILJ113:ILK113 IVF113:IVG113 JFB113:JFC113 JOX113:JOY113 JYT113:JYU113 KIP113:KIQ113 KSL113:KSM113 LCH113:LCI113 LMD113:LME113 LVZ113:LWA113 MFV113:MFW113 MPR113:MPS113 MZN113:MZO113 NJJ113:NJK113 NTF113:NTG113 ODB113:ODC113 OMX113:OMY113 OWT113:OWU113 PGP113:PGQ113 PQL113:PQM113 QAH113:QAI113 QKD113:QKE113 QTZ113:QUA113 RDV113:RDW113 RNR113:RNS113 RXN113:RXO113 SHJ113:SHK113 SRF113:SRG113 TBB113:TBC113 TKX113:TKY113 TUT113:TUU113 UEP113:UEQ113 UOL113:UOM113 UYH113:UYI113 VID113:VIE113 VRZ113:VSA113 WBV113:WBW113 WLR113:WLS113 WVN113:WVO113 N113 JJ113 TF113 ADB113 AMX113 AWT113 BGP113 BQL113 CAH113 CKD113 CTZ113 DDV113 DNR113 DXN113 EHJ113 ERF113 FBB113 FKX113 FUT113 GEP113 GOL113 GYH113 HID113 HRZ113 IBV113 ILR113 IVN113 JFJ113 JPF113 JZB113 KIX113 KST113 LCP113 LML113 LWH113 MGD113 MPZ113 MZV113 NJR113 NTN113 ODJ113 ONF113 OXB113 PGX113 PQT113 QAP113 QKL113 QUH113 RED113 RNZ113 RXV113 SHR113 SRN113 TBJ113 TLF113 TVB113 UEX113 UOT113 UYP113 VIL113 VSH113 WCD113 WLZ113 WVV113 T115 JP115 TL115 ADH115 AND115 AWZ115 BGV115 BQR115 CAN115 CKJ115 CUF115 DEB115 DNX115 DXT115 EHP115 ERL115 FBH115 FLD115 FUZ115 GEV115 GOR115 GYN115 HIJ115 HSF115 ICB115 ILX115 IVT115 JFP115 JPL115 JZH115 KJD115 KSZ115 LCV115 LMR115 LWN115 MGJ115 MQF115 NAB115 NJX115 NTT115 ODP115 ONL115 OXH115 PHD115 PQZ115 QAV115 QKR115 QUN115 REJ115 ROF115 RYB115 SHX115 SRT115 TBP115 TLL115 TVH115 UFD115 UOZ115 UYV115 VIR115 VSN115 WCJ115 WMF115 WWB115 L115 JH115 TD115 ACZ115 AMV115 AWR115 BGN115 BQJ115 CAF115 CKB115 CTX115 DDT115 DNP115 DXL115 EHH115 ERD115 FAZ115 FKV115 FUR115 GEN115 GOJ115 GYF115 HIB115 HRX115 IBT115 ILP115 IVL115 JFH115 JPD115 JYZ115 KIV115 KSR115 LCN115 LMJ115 LWF115 MGB115 MPX115 MZT115 NJP115 NTL115 ODH115 OND115 OWZ115 PGV115 PQR115 QAN115 QKJ115 QUF115 REB115 RNX115 RXT115 SHP115 SRL115 TBH115 TLD115 TUZ115 UEV115 UOR115 UYN115 VIJ115 VSF115 WCB115 WLX115 WVT115 D115:E115 JB115:JC115 SX115:SY115 ACT115:ACU115 AMP115:AMQ115 AWL115:AWM115 BGH115:BGI115 BQD115:BQE115 BZZ115:CAA115 CJV115:CJW115 CTR115:CTS115 DDN115:DDO115 DNJ115:DNK115 DXF115:DXG115 EHB115:EHC115 EQX115:EQY115 FAT115:FAU115 FKP115:FKQ115 FUL115:FUM115 GEH115:GEI115 GOD115:GOE115 GXZ115:GYA115 HHV115:HHW115 HRR115:HRS115 IBN115:IBO115 ILJ115:ILK115 IVF115:IVG115 JFB115:JFC115 JOX115:JOY115 JYT115:JYU115 KIP115:KIQ115 KSL115:KSM115 LCH115:LCI115 LMD115:LME115 LVZ115:LWA115 MFV115:MFW115 MPR115:MPS115 MZN115:MZO115 NJJ115:NJK115 NTF115:NTG115 ODB115:ODC115 OMX115:OMY115 OWT115:OWU115 PGP115:PGQ115 PQL115:PQM115 QAH115:QAI115 QKD115:QKE115 QTZ115:QUA115 RDV115:RDW115 RNR115:RNS115 RXN115:RXO115 SHJ115:SHK115 SRF115:SRG115 TBB115:TBC115 TKX115:TKY115 TUT115:TUU115 UEP115:UEQ115 UOL115:UOM115 UYH115:UYI115 VID115:VIE115 VRZ115:VSA115 WBV115:WBW115 WLR115:WLS115 WVN115:WVO115 N115 JJ115 TF115 ADB115 AMX115 AWT115 BGP115 BQL115 CAH115 CKD115 CTZ115 DDV115 DNR115 DXN115 EHJ115 ERF115 FBB115 FKX115 FUT115 GEP115 GOL115 GYH115 HID115 HRZ115 IBV115 ILR115 IVN115 JFJ115 JPF115 JZB115 KIX115 KST115 LCP115 LML115 LWH115 MGD115 MPZ115 MZV115 NJR115 NTN115 ODJ115 ONF115 OXB115 PGX115 PQT115 D117:E117 JB117:JC117 SX117:SY117 ACT117:ACU117 AMP117:AMQ117 AWL117:AWM117 BGH117:BGI117 BQD117:BQE117 BZZ117:CAA117 CJV117:CJW117 CTR117:CTS117 DDN117:DDO117 DNJ117:DNK117 DXF117:DXG117 EHB117:EHC117 EQX117:EQY117 FAT117:FAU117 FKP117:FKQ117 FUL117:FUM117 GEH117:GEI117 GOD117:GOE117 GXZ117:GYA117 HHV117:HHW117 HRR117:HRS117 IBN117:IBO117 ILJ117:ILK117 IVF117:IVG117 JFB117:JFC117 JOX117:JOY117 JYT117:JYU117 KIP117:KIQ117 KSL117:KSM117 LCH117:LCI117 LMD117:LME117 LVZ117:LWA117 MFV117:MFW117 MPR117:MPS117 MZN117:MZO117 NJJ117:NJK117 NTF117:NTG117 ODB117:ODC117 OMX117:OMY117 OWT117:OWU117 PGP117:PGQ117 PQL117:PQM117 QAH117:QAI117 QKD117:QKE117 QTZ117:QUA117 RDV117:RDW117 RNR117:RNS117 RXN117:RXO117 SHJ117:SHK117 SRF117:SRG117 TBB117:TBC117 TKX117:TKY117 TUT117:TUU117 UEP117:UEQ117 UOL117:UOM117 UYH117:UYI117 VID117:VIE117 VRZ117:VSA117 WBV117:WBW117 WLR117:WLS117 WVN117:WVO117 N117 JJ117 TF117 ADB117 AMX117 AWT117 BGP117 BQL117 CAH117 CKD117 CTZ117 DDV117 DNR117 DXN117 EHJ117 ERF117 FBB117 FKX117 FUT117 GEP117 GOL117 GYH117 HID117 HRZ117 IBV117 ILR117 IVN117 JFJ117 JPF117 JZB117 KIX117 KST117 LCP117 LML117 LWH117 MGD117 MPZ117 MZV117 NJR117 NTN117 ODJ117 ONF117 OXB117 PGX117 PQT117 QAP117 QKL117 QUH117 RED117 RNZ117 RXV117 SHR117 SRN117 TBJ117 TLF117 TVB117 UEX117 UOT117 UYP117 VIL117 VSH117 WCD117 WLZ117 WVV117 T119 JP119 TL119 ADH119 AND119 AWZ119 BGV119 BQR119 CAN119 CKJ119 CUF119 DEB119 DNX119 DXT119 EHP119 ERL119 FBH119 FLD119 FUZ119 GEV119 GOR119 GYN119 HIJ119 HSF119 ICB119 ILX119 IVT119 JFP119 JPL119 JZH119 KJD119 KSZ119 LCV119 LMR119 LWN119 MGJ119 MQF119 NAB119 NJX119 NTT119 ODP119 ONL119 OXH119 PHD119 PQZ119 QAV119 QKR119 QUN119 REJ119 ROF119 RYB119 SHX119 SRT119 TBP119 TLL119 TVH119 UFD119 UOZ119 UYV119 VIR119 VSN119 WCJ119 WMF119 WWB119 L119 JH119 TD119 ACZ119 AMV119 AWR119 BGN119 BQJ119 CAF119 CKB119 CTX119 DDT119 DNP119 DXL119 EHH119 ERD119 FAZ119 FKV119 FUR119 GEN119 GOJ119 GYF119 HIB119 HRX119 IBT119 ILP119 IVL119 JFH119 JPD119 JYZ119 KIV119 KSR119 LCN119 LMJ119 LWF119 MGB119 MPX119 MZT119 NJP119 NTL119 ODH119 OND119 OWZ119 PGV119 PQR119 QAN119 QKJ119 QUF119 REB119 RNX119 RXT119 SHP119 SRL119 TBH119 TLD119 TUZ119 UEV119 UOR119 UYN119 VIJ119 VSF119 WCB119 WLX119 WVT119 N119 JJ119 TF119 ADB119 AMX119 AWT119 BGP119 BQL119 CAH119 CKD119 CTZ119 DDV119 DNR119 DXN119 EHJ119 ERF119 FBB119 FKX119 FUT119 GEP119 GOL119 GYH119 HID119 HRZ119 IBV119 ILR119 IVN119 JFJ119 JPF119 JZB119 KIX119 KST119 LCP119 LML119 LWH119 MGD119 MPZ119 MZV119 NJR119 NTN119 ODJ119 ONF119 OXB119 PGX119 PQT119 QAP119 QKL119 QUH119 RED119 RNZ119 RXV119 SHR119 SRN119 TBJ119 TLF119 TVB119 UEX119 UOT119 UYP119 VIL119 VSH119 WCD119 WLZ119 WVV119 D119:E119 JB119:JC119 SX119:SY119 ACT119:ACU119 AMP119:AMQ119 AWL119:AWM119 BGH119:BGI119 BQD119:BQE119 BZZ119:CAA119 CJV119:CJW119 CTR119:CTS119 DDN119:DDO119 DNJ119:DNK119 DXF119:DXG119 EHB119:EHC119 EQX119:EQY119 FAT119:FAU119 FKP119:FKQ119 FUL119:FUM119 GEH119:GEI119 GOD119:GOE119 GXZ119:GYA119 HHV119:HHW119 HRR119:HRS119 IBN119:IBO119 ILJ119:ILK119 IVF119:IVG119 JFB119:JFC119 JOX119:JOY119 JYT119:JYU119 KIP119:KIQ119 KSL119:KSM119 LCH119:LCI119 LMD119:LME119 LVZ119:LWA119 MFV119:MFW119 MPR119:MPS119 MZN119:MZO119 NJJ119:NJK119 NTF119:NTG119 ODB119:ODC119 OMX119:OMY119 OWT119:OWU119 PGP119:PGQ119 PQL119:PQM119 QAH119:QAI119 QKD119:QKE119 QTZ119:QUA119 RDV119:RDW119 RNR119:RNS119 RXN119:RXO119 SHJ119:SHK119 SRF119:SRG119 TBB119:TBC119 TKX119:TKY119 TUT119:TUU119 UEP119:UEQ119 UOL119:UOM119 UYH119:UYI119 VID119:VIE119 VRZ119:VSA119 WBV119:WBW119 WLR119:WLS119 WVN119:WVO119 T117 JP117 TL117 ADH117 AND117 AWZ117 BGV117 BQR117 CAN117 CKJ117 CUF117 DEB117 DNX117 DXT117 EHP117 ERL117 FBH117 FLD117 FUZ117 GEV117 GOR117 GYN117 HIJ117 HSF117 ICB117 ILX117 IVT117 JFP117 JPL117 JZH117 KJD117 KSZ117 LCV117 LMR117 LWN117 MGJ117 MQF117 NAB117 NJX117 NTT117 ODP117 ONL117 OXH117 PHD117 PQZ117 QAV117 QKR117 QUN117 REJ117 ROF117 RYB117 SHX117 SRT117 TBP117 TLL117 TVH117 UFD117 UOZ117 UYV117 VIR117 VSN117 WCJ117 WMF117 WWB117 L117 JH117 TD117 ACZ117 AMV117 AWR117 BGN117 BQJ117 CAF117 CKB117 CTX117 DDT117 DNP117 DXL117 EHH117 ERD117 FAZ117 FKV117 FUR117 GEN117 GOJ117 GYF117 HIB117 HRX117 IBT117 ILP117 IVL117 JFH117 JPD117 JYZ117 KIV117 KSR117 LCN117 LMJ117 LWF117 MGB117 MPX117 MZT117 NJP117 NTL117 ODH117 OND117 OWZ117 PGV117 PQR117 QAN117 QKJ117 QUF117 REB117 RNX117 RXT117 SHP117 SRL117 TBH117 TLD117 TUZ117 UEV117 UOR117 UYN117 VIJ117 VSF117 WCB117 WLX117 WVT117 T125 JP125 TL125 ADH125 AND125 AWZ125 BGV125 BQR125 CAN125 CKJ125 CUF125 DEB125 DNX125 DXT125 EHP125 ERL125 FBH125 FLD125 FUZ125 GEV125 GOR125 GYN125 HIJ125 HSF125 ICB125 ILX125 IVT125 JFP125 JPL125 JZH125 KJD125 KSZ125 LCV125 LMR125 LWN125 MGJ125 MQF125 NAB125 NJX125 NTT125 ODP125 ONL125 OXH125 PHD125 PQZ125 QAV125 QKR125 QUN125 REJ125 ROF125 RYB125 SHX125 SRT125 TBP125 TLL125 TVH125 UFD125 UOZ125 UYV125 VIR125 VSN125 WCJ125 WMF125 WWB125 L125 JH125 TD125 ACZ125 AMV125 AWR125 BGN125 BQJ125 CAF125 CKB125 CTX125 DDT125 DNP125 DXL125 EHH125 ERD125 FAZ125 FKV125 FUR125 GEN125 GOJ125 GYF125 HIB125 HRX125 IBT125 ILP125 IVL125 JFH125 JPD125 JYZ125 KIV125 KSR125 LCN125 LMJ125 LWF125 MGB125 MPX125 MZT125 NJP125 NTL125 ODH125 OND125 OWZ125 PGV125 PQR125 QAN125 QKJ125 QUF125 REB125 RNX125 RXT125 SHP125 SRL125 TBH125 TLD125 TUZ125 UEV125 UOR125 UYN125 VIJ125 VSF125 WCB125 WLX125 WVT125 N125 JJ125 TF125 ADB125 AMX125 AWT125 BGP125 BQL125 CAH125 CKD125 CTZ125 DDV125 DNR125 DXN125 EHJ125 ERF125 FBB125 FKX125 FUT125 GEP125 GOL125 GYH125 HID125 HRZ125 IBV125 ILR125 IVN125 JFJ125 JPF125 JZB125 KIX125 KST125 LCP125 LML125 LWH125 MGD125 MPZ125 MZV125 NJR125 NTN125 ODJ125 ONF125 OXB125 PGX125 PQT125 QAP125 QKL125 QUH125 RED125 RNZ125 RXV125 SHR125 SRN125 TBJ125 TLF125 TVB125 UEX125 UOT125 UYP125 VIL125 VSH125 WCD125 WLZ125 WVV125 D125:E125 JB125:JC125 SX125:SY125 ACT125:ACU125 AMP125:AMQ125 AWL125:AWM125 BGH125:BGI125 BQD125:BQE125 BZZ125:CAA125 CJV125:CJW125 CTR125:CTS125 DDN125:DDO125 DNJ125:DNK125 DXF125:DXG125 EHB125:EHC125 EQX125:EQY125 FAT125:FAU125 FKP125:FKQ125 FUL125:FUM125 GEH125:GEI125 GOD125:GOE125 GXZ125:GYA125 HHV125:HHW125 HRR125:HRS125 IBN125:IBO125 ILJ125:ILK125 IVF125:IVG125 JFB125:JFC125 JOX125:JOY125 JYT125:JYU125 KIP125:KIQ125 KSL125:KSM125 LCH125:LCI125 LMD125:LME125 LVZ125:LWA125 MFV125:MFW125 MPR125:MPS125 MZN125:MZO125 NJJ125:NJK125 NTF125:NTG125 ODB125:ODC125 OMX125:OMY125 OWT125:OWU125 PGP125:PGQ125 PQL125:PQM125 QAH125:QAI125 QKD125:QKE125 QTZ125:QUA125 RDV125:RDW125 RNR125:RNS125 RXN125:RXO125 SHJ125:SHK125 SRF125:SRG125 TBB125:TBC125 TKX125:TKY125 TUT125:TUU125 UEP125:UEQ125 UOL125:UOM125 UYH125:UYI125 WVT127 N127 JJ127 TF127 ADB127 AMX127 AWT127 BGP127 BQL127 CAH127 CKD127 CTZ127 DDV127 DNR127 DXN127 EHJ127 ERF127 FBB127 FKX127 FUT127 GEP127 GOL127 GYH127 HID127 HRZ127 IBV127 ILR127 IVN127 JFJ127 JPF127 JZB127 KIX127 KST127 LCP127 LML127 LWH127 MGD127 MPZ127 MZV127 NJR127 NTN127 ODJ127 ONF127 OXB127 PGX127 PQT127 QAP127 QKL127 QUH127 RED127 RNZ127 RXV127 SHR127 SRN127 TBJ127 TLF127 TVB127 UEX127 UOT127 UYP127 VIL127 VSH127 WCD127 WLZ127 WVV127 D127 JB127 SX127 ACT127 AMP127 AWL127 BGH127 BQD127 BZZ127 CJV127 CTR127 DDN127 DNJ127 DXF127 EHB127 EQX127 FAT127 FKP127 FUL127 GEH127 GOD127 GXZ127 HHV127 HRR127 IBN127 ILJ127 IVF127 JFB127 JOX127 JYT127 KIP127 KSL127 LCH127 LMD127 LVZ127 MFV127 MPR127 MZN127 NJJ127 NTF127 ODB127 OMX127 OWT127 PGP127 PQL127 QAH127 QKD127 QTZ127 RDV127 N121 T121 L121 N123 T123 L123 N141 N139 L141 K51:K144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Arkusze</vt:lpstr>
      </vt:variant>
      <vt:variant>
        <vt:i4>1</vt:i4>
      </vt:variant>
    </vt:vector>
  </HeadingPairs>
  <TitlesOfParts>
    <vt:vector size="1" baseType="lpstr">
      <vt:lpstr>WYKAZ BUDYNKÓW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Użytkownik pakietu Microsoft Office</dc:creator>
  <cp:lastModifiedBy>Microsoft Office User</cp:lastModifiedBy>
  <dcterms:created xsi:type="dcterms:W3CDTF">2019-10-08T07:30:21Z</dcterms:created>
  <dcterms:modified xsi:type="dcterms:W3CDTF">2021-11-15T16:17:16Z</dcterms:modified>
</cp:coreProperties>
</file>