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eron\Desktop\"/>
    </mc:Choice>
  </mc:AlternateContent>
  <xr:revisionPtr revIDLastSave="0" documentId="8_{8E8421D8-543F-4B2A-B9C5-377974E20A6A}" xr6:coauthVersionLast="47" xr6:coauthVersionMax="47" xr10:uidLastSave="{00000000-0000-0000-0000-000000000000}"/>
  <bookViews>
    <workbookView xWindow="285" yWindow="30" windowWidth="28440" windowHeight="15450" xr2:uid="{8A9CEEA7-197B-44A8-8836-2956010F8B95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4" i="1" l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<sst xmlns="http://schemas.openxmlformats.org/spreadsheetml/2006/main" count="450" uniqueCount="8">
  <si>
    <t>L.p</t>
  </si>
  <si>
    <t>Rok urodzenia</t>
  </si>
  <si>
    <t>Płeć K/M</t>
  </si>
  <si>
    <t>Charakter pracy U/F</t>
  </si>
  <si>
    <t>M</t>
  </si>
  <si>
    <t>U</t>
  </si>
  <si>
    <t>K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</si>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</sst>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49" fontId="3" fillId="0" borderId="6" xfId="0" applyNumberFormat="1" applyFont="1" applyBorder="1" applyAlignment="1">
      <alignment horizontal="right" vertical="top"/>
    </xf>
    <xf numFmtId="0" fontId="1" fillId="0" borderId="7" xfId="1" applyBorder="1" applyAlignment="1">
      <alignment horizontal="center" vertical="center"/>
    </xf>
  </cellXfs>
  <cellStyles count="2">
    <cellStyle name="Excel Built-in Normal" xfId="1" xr:uid="{AC126E86-6192-4BE7-B19C-86CF8B91D7B2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ce.4\Desktop\STRUKTURA%20ZATRUDNIENIA%2004.2024.xlsx" TargetMode="External"/><Relationship Id="rId1" Type="http://schemas.openxmlformats.org/officeDocument/2006/relationships/externalLinkPath" Target="/Users/place.4/Desktop/STRUKTURA%20ZATRUDNIENIA%200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</sheetNames>
    <sheetDataSet>
      <sheetData sheetId="0">
        <row r="2">
          <cell r="B2">
            <v>27191</v>
          </cell>
        </row>
        <row r="3">
          <cell r="B3">
            <v>34080</v>
          </cell>
        </row>
        <row r="4">
          <cell r="B4">
            <v>32741</v>
          </cell>
        </row>
        <row r="5">
          <cell r="B5">
            <v>32932</v>
          </cell>
        </row>
        <row r="6">
          <cell r="B6">
            <v>28837</v>
          </cell>
        </row>
        <row r="7">
          <cell r="B7">
            <v>34495</v>
          </cell>
        </row>
        <row r="8">
          <cell r="B8">
            <v>35967</v>
          </cell>
        </row>
        <row r="9">
          <cell r="B9">
            <v>36582</v>
          </cell>
        </row>
        <row r="10">
          <cell r="B10">
            <v>34783</v>
          </cell>
        </row>
        <row r="11">
          <cell r="B11">
            <v>30757</v>
          </cell>
        </row>
        <row r="12">
          <cell r="B12">
            <v>34438</v>
          </cell>
        </row>
        <row r="13">
          <cell r="B13">
            <v>27087</v>
          </cell>
        </row>
        <row r="14">
          <cell r="B14">
            <v>36870</v>
          </cell>
        </row>
        <row r="15">
          <cell r="B15">
            <v>32435</v>
          </cell>
        </row>
        <row r="16">
          <cell r="B16">
            <v>33436</v>
          </cell>
        </row>
        <row r="17">
          <cell r="B17">
            <v>23892</v>
          </cell>
        </row>
        <row r="18">
          <cell r="B18">
            <v>26238</v>
          </cell>
        </row>
        <row r="19">
          <cell r="B19">
            <v>35762</v>
          </cell>
        </row>
        <row r="20">
          <cell r="B20">
            <v>34058</v>
          </cell>
        </row>
        <row r="21">
          <cell r="B21">
            <v>27433</v>
          </cell>
        </row>
        <row r="22">
          <cell r="B22">
            <v>29999</v>
          </cell>
        </row>
        <row r="23">
          <cell r="B23">
            <v>26073</v>
          </cell>
        </row>
        <row r="24">
          <cell r="B24">
            <v>24295</v>
          </cell>
        </row>
        <row r="25">
          <cell r="B25">
            <v>24604</v>
          </cell>
        </row>
        <row r="26">
          <cell r="B26">
            <v>28143</v>
          </cell>
        </row>
        <row r="27">
          <cell r="B27">
            <v>29073</v>
          </cell>
        </row>
        <row r="28">
          <cell r="B28">
            <v>32885</v>
          </cell>
        </row>
        <row r="29">
          <cell r="B29">
            <v>36735</v>
          </cell>
        </row>
        <row r="30">
          <cell r="B30">
            <v>36779</v>
          </cell>
        </row>
        <row r="31">
          <cell r="B31">
            <v>22416</v>
          </cell>
        </row>
        <row r="32">
          <cell r="B32">
            <v>27492</v>
          </cell>
        </row>
        <row r="33">
          <cell r="B33">
            <v>24673</v>
          </cell>
        </row>
        <row r="34">
          <cell r="B34">
            <v>24228</v>
          </cell>
        </row>
        <row r="35">
          <cell r="B35">
            <v>24093</v>
          </cell>
        </row>
        <row r="36">
          <cell r="B36">
            <v>22873</v>
          </cell>
        </row>
        <row r="37">
          <cell r="B37">
            <v>24465</v>
          </cell>
        </row>
        <row r="38">
          <cell r="B38">
            <v>27849</v>
          </cell>
        </row>
        <row r="39">
          <cell r="B39">
            <v>24325</v>
          </cell>
        </row>
        <row r="40">
          <cell r="B40">
            <v>23703</v>
          </cell>
        </row>
        <row r="41">
          <cell r="B41">
            <v>24346</v>
          </cell>
        </row>
        <row r="42">
          <cell r="B42">
            <v>22778</v>
          </cell>
        </row>
        <row r="43">
          <cell r="B43">
            <v>22749</v>
          </cell>
        </row>
        <row r="44">
          <cell r="B44">
            <v>30323</v>
          </cell>
        </row>
        <row r="45">
          <cell r="B45">
            <v>24249</v>
          </cell>
        </row>
        <row r="46">
          <cell r="B46">
            <v>21997</v>
          </cell>
        </row>
        <row r="47">
          <cell r="B47">
            <v>27050</v>
          </cell>
        </row>
        <row r="48">
          <cell r="B48">
            <v>30315</v>
          </cell>
        </row>
        <row r="49">
          <cell r="B49">
            <v>24861</v>
          </cell>
        </row>
        <row r="50">
          <cell r="B50">
            <v>24184</v>
          </cell>
        </row>
        <row r="51">
          <cell r="B51">
            <v>25965</v>
          </cell>
        </row>
        <row r="52">
          <cell r="B52">
            <v>31651</v>
          </cell>
        </row>
        <row r="53">
          <cell r="B53">
            <v>23788</v>
          </cell>
        </row>
        <row r="54">
          <cell r="B54">
            <v>27669</v>
          </cell>
        </row>
        <row r="55">
          <cell r="B55">
            <v>22550</v>
          </cell>
        </row>
        <row r="56">
          <cell r="B56">
            <v>23857</v>
          </cell>
        </row>
        <row r="57">
          <cell r="B57">
            <v>34376</v>
          </cell>
        </row>
        <row r="58">
          <cell r="B58">
            <v>22257</v>
          </cell>
        </row>
        <row r="59">
          <cell r="B59">
            <v>22674</v>
          </cell>
        </row>
        <row r="60">
          <cell r="B60">
            <v>23450</v>
          </cell>
        </row>
        <row r="61">
          <cell r="B61">
            <v>24078</v>
          </cell>
        </row>
        <row r="62">
          <cell r="B62">
            <v>23833</v>
          </cell>
        </row>
        <row r="63">
          <cell r="B63">
            <v>27834</v>
          </cell>
        </row>
        <row r="64">
          <cell r="B64">
            <v>33772</v>
          </cell>
        </row>
        <row r="65">
          <cell r="B65">
            <v>24490</v>
          </cell>
        </row>
        <row r="66">
          <cell r="B66">
            <v>27666</v>
          </cell>
        </row>
        <row r="67">
          <cell r="B67">
            <v>24175</v>
          </cell>
        </row>
        <row r="68">
          <cell r="B68">
            <v>23322</v>
          </cell>
        </row>
        <row r="69">
          <cell r="B69">
            <v>27533</v>
          </cell>
        </row>
        <row r="70">
          <cell r="B70">
            <v>28911</v>
          </cell>
        </row>
        <row r="71">
          <cell r="B71">
            <v>29207</v>
          </cell>
        </row>
        <row r="72">
          <cell r="B72">
            <v>32027</v>
          </cell>
        </row>
        <row r="73">
          <cell r="B73">
            <v>32422</v>
          </cell>
        </row>
        <row r="74">
          <cell r="B74">
            <v>33746</v>
          </cell>
        </row>
        <row r="75">
          <cell r="B75">
            <v>35921</v>
          </cell>
        </row>
        <row r="76">
          <cell r="B76">
            <v>25496</v>
          </cell>
        </row>
        <row r="77">
          <cell r="B77">
            <v>30946</v>
          </cell>
        </row>
        <row r="78">
          <cell r="B78">
            <v>22054</v>
          </cell>
        </row>
        <row r="79">
          <cell r="B79">
            <v>23268</v>
          </cell>
        </row>
        <row r="80">
          <cell r="B80">
            <v>34725</v>
          </cell>
        </row>
        <row r="81">
          <cell r="B81">
            <v>24638</v>
          </cell>
        </row>
        <row r="82">
          <cell r="B82">
            <v>30848</v>
          </cell>
        </row>
        <row r="83">
          <cell r="B83">
            <v>23554</v>
          </cell>
        </row>
        <row r="84">
          <cell r="B84">
            <v>30968</v>
          </cell>
        </row>
        <row r="85">
          <cell r="B85">
            <v>31799</v>
          </cell>
        </row>
        <row r="86">
          <cell r="B86">
            <v>31296</v>
          </cell>
        </row>
        <row r="87">
          <cell r="B87">
            <v>26453</v>
          </cell>
        </row>
        <row r="88">
          <cell r="B88">
            <v>24268</v>
          </cell>
        </row>
        <row r="89">
          <cell r="B89">
            <v>29304</v>
          </cell>
        </row>
        <row r="90">
          <cell r="B90">
            <v>23694</v>
          </cell>
        </row>
        <row r="91">
          <cell r="B91">
            <v>26087</v>
          </cell>
        </row>
        <row r="92">
          <cell r="B92">
            <v>30578</v>
          </cell>
        </row>
        <row r="93">
          <cell r="B93">
            <v>25290</v>
          </cell>
        </row>
        <row r="94">
          <cell r="B94">
            <v>30802</v>
          </cell>
        </row>
        <row r="95">
          <cell r="B95">
            <v>31688</v>
          </cell>
        </row>
        <row r="96">
          <cell r="B96">
            <v>36056</v>
          </cell>
        </row>
        <row r="97">
          <cell r="B97">
            <v>32913</v>
          </cell>
        </row>
        <row r="98">
          <cell r="B98">
            <v>27753</v>
          </cell>
        </row>
        <row r="99">
          <cell r="B99">
            <v>24977</v>
          </cell>
        </row>
        <row r="100">
          <cell r="B100">
            <v>26387</v>
          </cell>
        </row>
        <row r="101">
          <cell r="B101">
            <v>35872</v>
          </cell>
        </row>
        <row r="102">
          <cell r="B102">
            <v>27411</v>
          </cell>
        </row>
        <row r="103">
          <cell r="B103">
            <v>27687</v>
          </cell>
        </row>
        <row r="104">
          <cell r="B104">
            <v>29478</v>
          </cell>
        </row>
        <row r="105">
          <cell r="B105">
            <v>29179</v>
          </cell>
        </row>
        <row r="106">
          <cell r="B106">
            <v>24813</v>
          </cell>
        </row>
        <row r="107">
          <cell r="B107">
            <v>24737</v>
          </cell>
        </row>
        <row r="108">
          <cell r="B108">
            <v>25736</v>
          </cell>
        </row>
        <row r="109">
          <cell r="B109">
            <v>24987</v>
          </cell>
        </row>
        <row r="110">
          <cell r="B110">
            <v>28023</v>
          </cell>
        </row>
        <row r="111">
          <cell r="B111">
            <v>32268</v>
          </cell>
        </row>
        <row r="112">
          <cell r="B112">
            <v>27102</v>
          </cell>
        </row>
        <row r="113">
          <cell r="B113">
            <v>23833</v>
          </cell>
        </row>
        <row r="114">
          <cell r="B114">
            <v>35077</v>
          </cell>
        </row>
        <row r="115">
          <cell r="B115">
            <v>23481</v>
          </cell>
        </row>
        <row r="116">
          <cell r="B116">
            <v>24408</v>
          </cell>
        </row>
        <row r="117">
          <cell r="B117">
            <v>25129</v>
          </cell>
        </row>
        <row r="118">
          <cell r="B118">
            <v>30879</v>
          </cell>
        </row>
        <row r="119">
          <cell r="B119">
            <v>23402</v>
          </cell>
        </row>
        <row r="120">
          <cell r="B120">
            <v>28636</v>
          </cell>
        </row>
        <row r="121">
          <cell r="B121">
            <v>24362</v>
          </cell>
        </row>
        <row r="122">
          <cell r="B122">
            <v>24610</v>
          </cell>
        </row>
        <row r="123">
          <cell r="B123">
            <v>29384</v>
          </cell>
        </row>
        <row r="124">
          <cell r="B124">
            <v>31312</v>
          </cell>
        </row>
        <row r="125">
          <cell r="B125">
            <v>23449</v>
          </cell>
        </row>
        <row r="126">
          <cell r="B126">
            <v>23405</v>
          </cell>
        </row>
        <row r="127">
          <cell r="B127">
            <v>24188</v>
          </cell>
        </row>
        <row r="128">
          <cell r="B128">
            <v>25754</v>
          </cell>
        </row>
        <row r="129">
          <cell r="B129">
            <v>25283</v>
          </cell>
        </row>
        <row r="130">
          <cell r="B130">
            <v>24376</v>
          </cell>
        </row>
        <row r="131">
          <cell r="B131">
            <v>23627</v>
          </cell>
        </row>
        <row r="132">
          <cell r="B132">
            <v>26155</v>
          </cell>
        </row>
        <row r="133">
          <cell r="B133">
            <v>23492</v>
          </cell>
        </row>
        <row r="134">
          <cell r="B134">
            <v>27984</v>
          </cell>
        </row>
        <row r="135">
          <cell r="B135">
            <v>25126</v>
          </cell>
        </row>
        <row r="136">
          <cell r="B136">
            <v>27847</v>
          </cell>
        </row>
        <row r="137">
          <cell r="B137">
            <v>33274</v>
          </cell>
        </row>
        <row r="138">
          <cell r="B138">
            <v>35021</v>
          </cell>
        </row>
        <row r="139">
          <cell r="B139">
            <v>33467</v>
          </cell>
        </row>
        <row r="140">
          <cell r="B140">
            <v>33543</v>
          </cell>
        </row>
        <row r="141">
          <cell r="B141">
            <v>23655</v>
          </cell>
        </row>
        <row r="142">
          <cell r="B142">
            <v>27489</v>
          </cell>
        </row>
        <row r="143">
          <cell r="B143">
            <v>26198</v>
          </cell>
        </row>
        <row r="144">
          <cell r="B144">
            <v>25096</v>
          </cell>
        </row>
        <row r="145">
          <cell r="B145">
            <v>25311</v>
          </cell>
        </row>
        <row r="146">
          <cell r="B146">
            <v>25184</v>
          </cell>
        </row>
        <row r="147">
          <cell r="B147">
            <v>24885</v>
          </cell>
        </row>
        <row r="148">
          <cell r="B148">
            <v>26878</v>
          </cell>
        </row>
        <row r="149">
          <cell r="B149">
            <v>21994</v>
          </cell>
        </row>
        <row r="150">
          <cell r="B150">
            <v>32192</v>
          </cell>
        </row>
        <row r="151">
          <cell r="B151">
            <v>20561</v>
          </cell>
        </row>
        <row r="152">
          <cell r="B152">
            <v>32878</v>
          </cell>
        </row>
        <row r="153">
          <cell r="B153">
            <v>34582</v>
          </cell>
        </row>
        <row r="154">
          <cell r="B154">
            <v>30561</v>
          </cell>
        </row>
        <row r="155">
          <cell r="B155">
            <v>29645</v>
          </cell>
        </row>
        <row r="156">
          <cell r="B156">
            <v>26564</v>
          </cell>
        </row>
        <row r="157">
          <cell r="B157">
            <v>25652</v>
          </cell>
        </row>
        <row r="158">
          <cell r="B158">
            <v>30672</v>
          </cell>
        </row>
        <row r="159">
          <cell r="B159">
            <v>24680</v>
          </cell>
        </row>
        <row r="160">
          <cell r="B160">
            <v>32013</v>
          </cell>
        </row>
        <row r="161">
          <cell r="B161">
            <v>32779</v>
          </cell>
        </row>
        <row r="162">
          <cell r="B162">
            <v>23580</v>
          </cell>
        </row>
        <row r="163">
          <cell r="B163">
            <v>23377</v>
          </cell>
        </row>
        <row r="164">
          <cell r="B164">
            <v>32585</v>
          </cell>
        </row>
        <row r="165">
          <cell r="B165">
            <v>33684</v>
          </cell>
        </row>
        <row r="166">
          <cell r="B166">
            <v>24088</v>
          </cell>
        </row>
        <row r="167">
          <cell r="B167">
            <v>23378</v>
          </cell>
        </row>
        <row r="168">
          <cell r="B168">
            <v>33620</v>
          </cell>
        </row>
        <row r="169">
          <cell r="B169">
            <v>26980</v>
          </cell>
        </row>
        <row r="170">
          <cell r="B170">
            <v>28577</v>
          </cell>
        </row>
        <row r="171">
          <cell r="B171">
            <v>26892</v>
          </cell>
        </row>
        <row r="172">
          <cell r="B172">
            <v>29955</v>
          </cell>
        </row>
        <row r="173">
          <cell r="B173">
            <v>25041</v>
          </cell>
        </row>
        <row r="174">
          <cell r="B174">
            <v>29230</v>
          </cell>
        </row>
        <row r="175">
          <cell r="B175">
            <v>34363</v>
          </cell>
        </row>
        <row r="176">
          <cell r="B176">
            <v>22298</v>
          </cell>
        </row>
        <row r="177">
          <cell r="B177">
            <v>22848</v>
          </cell>
        </row>
        <row r="178">
          <cell r="B178">
            <v>32757</v>
          </cell>
        </row>
        <row r="179">
          <cell r="B179">
            <v>30574</v>
          </cell>
        </row>
        <row r="180">
          <cell r="B180">
            <v>25675</v>
          </cell>
        </row>
        <row r="181">
          <cell r="B181">
            <v>34918</v>
          </cell>
        </row>
        <row r="182">
          <cell r="B182">
            <v>28764</v>
          </cell>
        </row>
        <row r="183">
          <cell r="B183">
            <v>23194</v>
          </cell>
        </row>
        <row r="184">
          <cell r="B184">
            <v>26654</v>
          </cell>
        </row>
        <row r="185">
          <cell r="B185">
            <v>28184</v>
          </cell>
        </row>
        <row r="186">
          <cell r="B186">
            <v>28622</v>
          </cell>
        </row>
        <row r="187">
          <cell r="B187">
            <v>24883</v>
          </cell>
        </row>
        <row r="188">
          <cell r="B188">
            <v>27184</v>
          </cell>
        </row>
        <row r="189">
          <cell r="B189">
            <v>36166</v>
          </cell>
        </row>
        <row r="190">
          <cell r="B190">
            <v>30071</v>
          </cell>
        </row>
        <row r="191">
          <cell r="B191">
            <v>32003</v>
          </cell>
        </row>
        <row r="192">
          <cell r="B192">
            <v>25909</v>
          </cell>
        </row>
        <row r="193">
          <cell r="B193">
            <v>24108</v>
          </cell>
        </row>
        <row r="194">
          <cell r="B194">
            <v>26642</v>
          </cell>
        </row>
        <row r="195">
          <cell r="B195">
            <v>24508</v>
          </cell>
        </row>
        <row r="196">
          <cell r="B196">
            <v>27235</v>
          </cell>
        </row>
        <row r="197">
          <cell r="B197">
            <v>36365</v>
          </cell>
        </row>
        <row r="198">
          <cell r="B198">
            <v>20615</v>
          </cell>
        </row>
        <row r="199">
          <cell r="B199">
            <v>21071</v>
          </cell>
        </row>
        <row r="200">
          <cell r="B200">
            <v>30619</v>
          </cell>
        </row>
        <row r="201">
          <cell r="B201">
            <v>22003</v>
          </cell>
        </row>
        <row r="202">
          <cell r="B202">
            <v>21961</v>
          </cell>
        </row>
        <row r="203">
          <cell r="B203">
            <v>21484</v>
          </cell>
        </row>
        <row r="204">
          <cell r="B204">
            <v>22195</v>
          </cell>
        </row>
        <row r="205">
          <cell r="B205">
            <v>22806</v>
          </cell>
        </row>
        <row r="206">
          <cell r="B206">
            <v>21192</v>
          </cell>
        </row>
        <row r="207">
          <cell r="B207">
            <v>20297</v>
          </cell>
        </row>
        <row r="208">
          <cell r="B208">
            <v>29593</v>
          </cell>
        </row>
        <row r="209">
          <cell r="B209">
            <v>22690</v>
          </cell>
        </row>
        <row r="210">
          <cell r="B210">
            <v>21342</v>
          </cell>
        </row>
        <row r="211">
          <cell r="B211">
            <v>22663</v>
          </cell>
        </row>
        <row r="212">
          <cell r="B212">
            <v>31022</v>
          </cell>
        </row>
        <row r="213">
          <cell r="B213">
            <v>21855</v>
          </cell>
        </row>
        <row r="214">
          <cell r="B214">
            <v>31999</v>
          </cell>
        </row>
        <row r="215">
          <cell r="B215">
            <v>21130</v>
          </cell>
        </row>
        <row r="216">
          <cell r="B216">
            <v>34549</v>
          </cell>
        </row>
        <row r="217">
          <cell r="B217">
            <v>22043</v>
          </cell>
        </row>
        <row r="218">
          <cell r="B218">
            <v>31975</v>
          </cell>
        </row>
        <row r="219">
          <cell r="B219">
            <v>21834</v>
          </cell>
        </row>
        <row r="220">
          <cell r="B220">
            <v>19380</v>
          </cell>
        </row>
        <row r="221">
          <cell r="B221">
            <v>21338</v>
          </cell>
        </row>
        <row r="222">
          <cell r="B222">
            <v>31862</v>
          </cell>
        </row>
        <row r="223">
          <cell r="B223">
            <v>30988</v>
          </cell>
        </row>
        <row r="224">
          <cell r="B224">
            <v>22656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C8C21-1CB2-4335-BFDC-9A7866C86811}">
  <dimension ref="A1:D224"/>
  <sheetViews>
    <sheetView tabSelected="1" workbookViewId="0">
      <selection activeCell="G12" sqref="G12"/>
    </sheetView>
  </sheetViews>
  <sheetFormatPr defaultRowHeight="15" x14ac:dyDescent="0.25"/>
  <cols>
    <col min="2" max="2" width="14.140625" customWidth="1"/>
    <col min="4" max="4" width="19" customWidth="1"/>
  </cols>
  <sheetData>
    <row r="1" spans="1:4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5">
        <v>1</v>
      </c>
      <c r="B2" s="6">
        <f>YEAR([1]Arkusz1!B2)</f>
        <v>1974</v>
      </c>
      <c r="C2" s="7" t="s">
        <v>4</v>
      </c>
      <c r="D2" s="7" t="s">
        <v>5</v>
      </c>
    </row>
    <row r="3" spans="1:4" x14ac:dyDescent="0.25">
      <c r="A3" s="8">
        <v>2</v>
      </c>
      <c r="B3" s="6">
        <f>YEAR([1]Arkusz1!B3)</f>
        <v>1993</v>
      </c>
      <c r="C3" s="7" t="s">
        <v>6</v>
      </c>
      <c r="D3" s="7" t="s">
        <v>5</v>
      </c>
    </row>
    <row r="4" spans="1:4" x14ac:dyDescent="0.25">
      <c r="A4" s="5">
        <v>3</v>
      </c>
      <c r="B4" s="6">
        <f>YEAR([1]Arkusz1!B4)</f>
        <v>1989</v>
      </c>
      <c r="C4" s="7" t="s">
        <v>6</v>
      </c>
      <c r="D4" s="7" t="s">
        <v>5</v>
      </c>
    </row>
    <row r="5" spans="1:4" x14ac:dyDescent="0.25">
      <c r="A5" s="8">
        <v>4</v>
      </c>
      <c r="B5" s="6">
        <f>YEAR([1]Arkusz1!B5)</f>
        <v>1990</v>
      </c>
      <c r="C5" s="7" t="s">
        <v>6</v>
      </c>
      <c r="D5" s="7" t="s">
        <v>5</v>
      </c>
    </row>
    <row r="6" spans="1:4" x14ac:dyDescent="0.25">
      <c r="A6" s="5">
        <v>5</v>
      </c>
      <c r="B6" s="6">
        <f>YEAR([1]Arkusz1!B6)</f>
        <v>1978</v>
      </c>
      <c r="C6" s="7" t="s">
        <v>6</v>
      </c>
      <c r="D6" s="7" t="s">
        <v>5</v>
      </c>
    </row>
    <row r="7" spans="1:4" x14ac:dyDescent="0.25">
      <c r="A7" s="8">
        <v>6</v>
      </c>
      <c r="B7" s="6">
        <f>YEAR([1]Arkusz1!B7)</f>
        <v>1994</v>
      </c>
      <c r="C7" s="7" t="s">
        <v>6</v>
      </c>
      <c r="D7" s="7" t="s">
        <v>5</v>
      </c>
    </row>
    <row r="8" spans="1:4" x14ac:dyDescent="0.25">
      <c r="A8" s="5">
        <v>7</v>
      </c>
      <c r="B8" s="6">
        <f>YEAR([1]Arkusz1!B8)</f>
        <v>1998</v>
      </c>
      <c r="C8" s="7" t="s">
        <v>6</v>
      </c>
      <c r="D8" s="7" t="s">
        <v>5</v>
      </c>
    </row>
    <row r="9" spans="1:4" x14ac:dyDescent="0.25">
      <c r="A9" s="8">
        <v>8</v>
      </c>
      <c r="B9" s="6">
        <f>YEAR([1]Arkusz1!B9)</f>
        <v>2000</v>
      </c>
      <c r="C9" s="7" t="s">
        <v>6</v>
      </c>
      <c r="D9" s="7" t="s">
        <v>5</v>
      </c>
    </row>
    <row r="10" spans="1:4" x14ac:dyDescent="0.25">
      <c r="A10" s="5">
        <v>9</v>
      </c>
      <c r="B10" s="6">
        <f>YEAR([1]Arkusz1!B10)</f>
        <v>1995</v>
      </c>
      <c r="C10" s="7" t="s">
        <v>6</v>
      </c>
      <c r="D10" s="7" t="s">
        <v>5</v>
      </c>
    </row>
    <row r="11" spans="1:4" x14ac:dyDescent="0.25">
      <c r="A11" s="8">
        <v>10</v>
      </c>
      <c r="B11" s="6">
        <f>YEAR([1]Arkusz1!B11)</f>
        <v>1984</v>
      </c>
      <c r="C11" s="7" t="s">
        <v>6</v>
      </c>
      <c r="D11" s="7" t="s">
        <v>5</v>
      </c>
    </row>
    <row r="12" spans="1:4" x14ac:dyDescent="0.25">
      <c r="A12" s="5">
        <v>11</v>
      </c>
      <c r="B12" s="6">
        <f>YEAR([1]Arkusz1!B12)</f>
        <v>1994</v>
      </c>
      <c r="C12" s="7" t="s">
        <v>6</v>
      </c>
      <c r="D12" s="7" t="s">
        <v>5</v>
      </c>
    </row>
    <row r="13" spans="1:4" x14ac:dyDescent="0.25">
      <c r="A13" s="8">
        <v>12</v>
      </c>
      <c r="B13" s="6">
        <f>YEAR([1]Arkusz1!B13)</f>
        <v>1974</v>
      </c>
      <c r="C13" s="7" t="s">
        <v>6</v>
      </c>
      <c r="D13" s="7" t="s">
        <v>5</v>
      </c>
    </row>
    <row r="14" spans="1:4" x14ac:dyDescent="0.25">
      <c r="A14" s="5">
        <v>13</v>
      </c>
      <c r="B14" s="6">
        <f>YEAR([1]Arkusz1!B14)</f>
        <v>2000</v>
      </c>
      <c r="C14" s="7" t="s">
        <v>6</v>
      </c>
      <c r="D14" s="7" t="s">
        <v>5</v>
      </c>
    </row>
    <row r="15" spans="1:4" x14ac:dyDescent="0.25">
      <c r="A15" s="8">
        <v>14</v>
      </c>
      <c r="B15" s="6">
        <f>YEAR([1]Arkusz1!B15)</f>
        <v>1988</v>
      </c>
      <c r="C15" s="7" t="s">
        <v>6</v>
      </c>
      <c r="D15" s="7" t="s">
        <v>5</v>
      </c>
    </row>
    <row r="16" spans="1:4" x14ac:dyDescent="0.25">
      <c r="A16" s="5">
        <v>15</v>
      </c>
      <c r="B16" s="6">
        <f>YEAR([1]Arkusz1!B16)</f>
        <v>1991</v>
      </c>
      <c r="C16" s="7" t="s">
        <v>6</v>
      </c>
      <c r="D16" s="7" t="s">
        <v>5</v>
      </c>
    </row>
    <row r="17" spans="1:4" x14ac:dyDescent="0.25">
      <c r="A17" s="8">
        <v>16</v>
      </c>
      <c r="B17" s="6">
        <f>YEAR([1]Arkusz1!B17)</f>
        <v>1965</v>
      </c>
      <c r="C17" s="7" t="s">
        <v>6</v>
      </c>
      <c r="D17" s="7" t="s">
        <v>5</v>
      </c>
    </row>
    <row r="18" spans="1:4" x14ac:dyDescent="0.25">
      <c r="A18" s="5">
        <v>17</v>
      </c>
      <c r="B18" s="6">
        <f>YEAR([1]Arkusz1!B18)</f>
        <v>1971</v>
      </c>
      <c r="C18" s="7" t="s">
        <v>6</v>
      </c>
      <c r="D18" s="7" t="s">
        <v>5</v>
      </c>
    </row>
    <row r="19" spans="1:4" x14ac:dyDescent="0.25">
      <c r="A19" s="8">
        <v>18</v>
      </c>
      <c r="B19" s="6">
        <f>YEAR([1]Arkusz1!B19)</f>
        <v>1997</v>
      </c>
      <c r="C19" s="7" t="s">
        <v>6</v>
      </c>
      <c r="D19" s="7" t="s">
        <v>5</v>
      </c>
    </row>
    <row r="20" spans="1:4" x14ac:dyDescent="0.25">
      <c r="A20" s="5">
        <v>19</v>
      </c>
      <c r="B20" s="6">
        <f>YEAR([1]Arkusz1!B20)</f>
        <v>1993</v>
      </c>
      <c r="C20" s="7" t="s">
        <v>4</v>
      </c>
      <c r="D20" s="7" t="s">
        <v>5</v>
      </c>
    </row>
    <row r="21" spans="1:4" x14ac:dyDescent="0.25">
      <c r="A21" s="8">
        <v>20</v>
      </c>
      <c r="B21" s="6">
        <f>YEAR([1]Arkusz1!B21)</f>
        <v>1975</v>
      </c>
      <c r="C21" s="7" t="s">
        <v>6</v>
      </c>
      <c r="D21" s="7" t="s">
        <v>5</v>
      </c>
    </row>
    <row r="22" spans="1:4" x14ac:dyDescent="0.25">
      <c r="A22" s="5">
        <v>21</v>
      </c>
      <c r="B22" s="6">
        <f>YEAR([1]Arkusz1!B22)</f>
        <v>1982</v>
      </c>
      <c r="C22" s="7" t="s">
        <v>6</v>
      </c>
      <c r="D22" s="7" t="s">
        <v>5</v>
      </c>
    </row>
    <row r="23" spans="1:4" x14ac:dyDescent="0.25">
      <c r="A23" s="8">
        <v>22</v>
      </c>
      <c r="B23" s="6">
        <f>YEAR([1]Arkusz1!B23)</f>
        <v>1971</v>
      </c>
      <c r="C23" s="7" t="s">
        <v>6</v>
      </c>
      <c r="D23" s="7" t="s">
        <v>5</v>
      </c>
    </row>
    <row r="24" spans="1:4" x14ac:dyDescent="0.25">
      <c r="A24" s="5">
        <v>23</v>
      </c>
      <c r="B24" s="6">
        <f>YEAR([1]Arkusz1!B24)</f>
        <v>1966</v>
      </c>
      <c r="C24" s="7" t="s">
        <v>6</v>
      </c>
      <c r="D24" s="7" t="s">
        <v>5</v>
      </c>
    </row>
    <row r="25" spans="1:4" x14ac:dyDescent="0.25">
      <c r="A25" s="8">
        <v>24</v>
      </c>
      <c r="B25" s="6">
        <f>YEAR([1]Arkusz1!B25)</f>
        <v>1967</v>
      </c>
      <c r="C25" s="7" t="s">
        <v>6</v>
      </c>
      <c r="D25" s="7" t="s">
        <v>5</v>
      </c>
    </row>
    <row r="26" spans="1:4" x14ac:dyDescent="0.25">
      <c r="A26" s="5">
        <v>25</v>
      </c>
      <c r="B26" s="6">
        <f>YEAR([1]Arkusz1!B26)</f>
        <v>1977</v>
      </c>
      <c r="C26" s="7" t="s">
        <v>6</v>
      </c>
      <c r="D26" s="7" t="s">
        <v>5</v>
      </c>
    </row>
    <row r="27" spans="1:4" x14ac:dyDescent="0.25">
      <c r="A27" s="8">
        <v>26</v>
      </c>
      <c r="B27" s="6">
        <f>YEAR([1]Arkusz1!B27)</f>
        <v>1979</v>
      </c>
      <c r="C27" s="7" t="s">
        <v>6</v>
      </c>
      <c r="D27" s="7" t="s">
        <v>5</v>
      </c>
    </row>
    <row r="28" spans="1:4" x14ac:dyDescent="0.25">
      <c r="A28" s="5">
        <v>27</v>
      </c>
      <c r="B28" s="6">
        <f>YEAR([1]Arkusz1!B28)</f>
        <v>1990</v>
      </c>
      <c r="C28" s="7" t="s">
        <v>6</v>
      </c>
      <c r="D28" s="7" t="s">
        <v>5</v>
      </c>
    </row>
    <row r="29" spans="1:4" x14ac:dyDescent="0.25">
      <c r="A29" s="8">
        <v>28</v>
      </c>
      <c r="B29" s="6">
        <f>YEAR([1]Arkusz1!B29)</f>
        <v>2000</v>
      </c>
      <c r="C29" s="7" t="s">
        <v>6</v>
      </c>
      <c r="D29" s="7" t="s">
        <v>5</v>
      </c>
    </row>
    <row r="30" spans="1:4" x14ac:dyDescent="0.25">
      <c r="A30" s="5">
        <v>29</v>
      </c>
      <c r="B30" s="6">
        <f>YEAR([1]Arkusz1!B30)</f>
        <v>2000</v>
      </c>
      <c r="C30" s="7" t="s">
        <v>6</v>
      </c>
      <c r="D30" s="7" t="s">
        <v>5</v>
      </c>
    </row>
    <row r="31" spans="1:4" x14ac:dyDescent="0.25">
      <c r="A31" s="8">
        <v>30</v>
      </c>
      <c r="B31" s="6">
        <f>YEAR([1]Arkusz1!B31)</f>
        <v>1961</v>
      </c>
      <c r="C31" s="7" t="s">
        <v>6</v>
      </c>
      <c r="D31" s="7" t="s">
        <v>5</v>
      </c>
    </row>
    <row r="32" spans="1:4" x14ac:dyDescent="0.25">
      <c r="A32" s="5">
        <v>31</v>
      </c>
      <c r="B32" s="6">
        <f>YEAR([1]Arkusz1!B32)</f>
        <v>1975</v>
      </c>
      <c r="C32" s="7" t="s">
        <v>6</v>
      </c>
      <c r="D32" s="7" t="s">
        <v>5</v>
      </c>
    </row>
    <row r="33" spans="1:4" x14ac:dyDescent="0.25">
      <c r="A33" s="8">
        <v>32</v>
      </c>
      <c r="B33" s="6">
        <f>YEAR([1]Arkusz1!B33)</f>
        <v>1967</v>
      </c>
      <c r="C33" s="7" t="s">
        <v>6</v>
      </c>
      <c r="D33" s="7" t="s">
        <v>5</v>
      </c>
    </row>
    <row r="34" spans="1:4" x14ac:dyDescent="0.25">
      <c r="A34" s="5">
        <v>33</v>
      </c>
      <c r="B34" s="6">
        <f>YEAR([1]Arkusz1!B34)</f>
        <v>1966</v>
      </c>
      <c r="C34" s="7" t="s">
        <v>6</v>
      </c>
      <c r="D34" s="7" t="s">
        <v>5</v>
      </c>
    </row>
    <row r="35" spans="1:4" x14ac:dyDescent="0.25">
      <c r="A35" s="8">
        <v>34</v>
      </c>
      <c r="B35" s="6">
        <f>YEAR([1]Arkusz1!B35)</f>
        <v>1965</v>
      </c>
      <c r="C35" s="7" t="s">
        <v>6</v>
      </c>
      <c r="D35" s="7" t="s">
        <v>5</v>
      </c>
    </row>
    <row r="36" spans="1:4" x14ac:dyDescent="0.25">
      <c r="A36" s="5">
        <v>35</v>
      </c>
      <c r="B36" s="6">
        <f>YEAR([1]Arkusz1!B36)</f>
        <v>1962</v>
      </c>
      <c r="C36" s="7" t="s">
        <v>6</v>
      </c>
      <c r="D36" s="7" t="s">
        <v>5</v>
      </c>
    </row>
    <row r="37" spans="1:4" x14ac:dyDescent="0.25">
      <c r="A37" s="8">
        <v>36</v>
      </c>
      <c r="B37" s="6">
        <f>YEAR([1]Arkusz1!B37)</f>
        <v>1966</v>
      </c>
      <c r="C37" s="7" t="s">
        <v>6</v>
      </c>
      <c r="D37" s="7" t="s">
        <v>5</v>
      </c>
    </row>
    <row r="38" spans="1:4" x14ac:dyDescent="0.25">
      <c r="A38" s="5">
        <v>37</v>
      </c>
      <c r="B38" s="6">
        <f>YEAR([1]Arkusz1!B38)</f>
        <v>1976</v>
      </c>
      <c r="C38" s="7" t="s">
        <v>6</v>
      </c>
      <c r="D38" s="7" t="s">
        <v>5</v>
      </c>
    </row>
    <row r="39" spans="1:4" x14ac:dyDescent="0.25">
      <c r="A39" s="8">
        <v>38</v>
      </c>
      <c r="B39" s="6">
        <f>YEAR([1]Arkusz1!B39)</f>
        <v>1966</v>
      </c>
      <c r="C39" s="7" t="s">
        <v>6</v>
      </c>
      <c r="D39" s="7" t="s">
        <v>5</v>
      </c>
    </row>
    <row r="40" spans="1:4" x14ac:dyDescent="0.25">
      <c r="A40" s="5">
        <v>39</v>
      </c>
      <c r="B40" s="6">
        <f>YEAR([1]Arkusz1!B40)</f>
        <v>1964</v>
      </c>
      <c r="C40" s="7" t="s">
        <v>6</v>
      </c>
      <c r="D40" s="7" t="s">
        <v>5</v>
      </c>
    </row>
    <row r="41" spans="1:4" x14ac:dyDescent="0.25">
      <c r="A41" s="8">
        <v>40</v>
      </c>
      <c r="B41" s="6">
        <f>YEAR([1]Arkusz1!B41)</f>
        <v>1966</v>
      </c>
      <c r="C41" s="7" t="s">
        <v>6</v>
      </c>
      <c r="D41" s="7" t="s">
        <v>5</v>
      </c>
    </row>
    <row r="42" spans="1:4" x14ac:dyDescent="0.25">
      <c r="A42" s="5">
        <v>41</v>
      </c>
      <c r="B42" s="6">
        <f>YEAR([1]Arkusz1!B42)</f>
        <v>1962</v>
      </c>
      <c r="C42" s="7" t="s">
        <v>6</v>
      </c>
      <c r="D42" s="7" t="s">
        <v>5</v>
      </c>
    </row>
    <row r="43" spans="1:4" x14ac:dyDescent="0.25">
      <c r="A43" s="8">
        <v>42</v>
      </c>
      <c r="B43" s="6">
        <f>YEAR([1]Arkusz1!B43)</f>
        <v>1962</v>
      </c>
      <c r="C43" s="7" t="s">
        <v>6</v>
      </c>
      <c r="D43" s="7" t="s">
        <v>5</v>
      </c>
    </row>
    <row r="44" spans="1:4" x14ac:dyDescent="0.25">
      <c r="A44" s="5">
        <v>43</v>
      </c>
      <c r="B44" s="6">
        <f>YEAR([1]Arkusz1!B44)</f>
        <v>1983</v>
      </c>
      <c r="C44" s="7" t="s">
        <v>6</v>
      </c>
      <c r="D44" s="7" t="s">
        <v>5</v>
      </c>
    </row>
    <row r="45" spans="1:4" x14ac:dyDescent="0.25">
      <c r="A45" s="8">
        <v>44</v>
      </c>
      <c r="B45" s="6">
        <f>YEAR([1]Arkusz1!B45)</f>
        <v>1966</v>
      </c>
      <c r="C45" s="7" t="s">
        <v>6</v>
      </c>
      <c r="D45" s="7" t="s">
        <v>5</v>
      </c>
    </row>
    <row r="46" spans="1:4" x14ac:dyDescent="0.25">
      <c r="A46" s="5">
        <v>45</v>
      </c>
      <c r="B46" s="6">
        <f>YEAR([1]Arkusz1!B46)</f>
        <v>1960</v>
      </c>
      <c r="C46" s="7" t="s">
        <v>4</v>
      </c>
      <c r="D46" s="7" t="s">
        <v>5</v>
      </c>
    </row>
    <row r="47" spans="1:4" x14ac:dyDescent="0.25">
      <c r="A47" s="8">
        <v>46</v>
      </c>
      <c r="B47" s="6">
        <f>YEAR([1]Arkusz1!B47)</f>
        <v>1974</v>
      </c>
      <c r="C47" s="7" t="s">
        <v>6</v>
      </c>
      <c r="D47" s="7" t="s">
        <v>5</v>
      </c>
    </row>
    <row r="48" spans="1:4" x14ac:dyDescent="0.25">
      <c r="A48" s="5">
        <v>47</v>
      </c>
      <c r="B48" s="6">
        <f>YEAR([1]Arkusz1!B48)</f>
        <v>1982</v>
      </c>
      <c r="C48" s="7" t="s">
        <v>6</v>
      </c>
      <c r="D48" s="7" t="s">
        <v>5</v>
      </c>
    </row>
    <row r="49" spans="1:4" x14ac:dyDescent="0.25">
      <c r="A49" s="8">
        <v>48</v>
      </c>
      <c r="B49" s="6">
        <f>YEAR([1]Arkusz1!B49)</f>
        <v>1968</v>
      </c>
      <c r="C49" s="7" t="s">
        <v>6</v>
      </c>
      <c r="D49" s="7" t="s">
        <v>5</v>
      </c>
    </row>
    <row r="50" spans="1:4" x14ac:dyDescent="0.25">
      <c r="A50" s="5">
        <v>49</v>
      </c>
      <c r="B50" s="6">
        <f>YEAR([1]Arkusz1!B50)</f>
        <v>1966</v>
      </c>
      <c r="C50" s="7" t="s">
        <v>6</v>
      </c>
      <c r="D50" s="7" t="s">
        <v>5</v>
      </c>
    </row>
    <row r="51" spans="1:4" x14ac:dyDescent="0.25">
      <c r="A51" s="8">
        <v>50</v>
      </c>
      <c r="B51" s="6">
        <f>YEAR([1]Arkusz1!B51)</f>
        <v>1971</v>
      </c>
      <c r="C51" s="7" t="s">
        <v>6</v>
      </c>
      <c r="D51" s="7" t="s">
        <v>5</v>
      </c>
    </row>
    <row r="52" spans="1:4" x14ac:dyDescent="0.25">
      <c r="A52" s="5">
        <v>51</v>
      </c>
      <c r="B52" s="6">
        <f>YEAR([1]Arkusz1!B52)</f>
        <v>1986</v>
      </c>
      <c r="C52" s="7" t="s">
        <v>6</v>
      </c>
      <c r="D52" s="7" t="s">
        <v>5</v>
      </c>
    </row>
    <row r="53" spans="1:4" x14ac:dyDescent="0.25">
      <c r="A53" s="8">
        <v>52</v>
      </c>
      <c r="B53" s="6">
        <f>YEAR([1]Arkusz1!B53)</f>
        <v>1965</v>
      </c>
      <c r="C53" s="7" t="s">
        <v>6</v>
      </c>
      <c r="D53" s="7" t="s">
        <v>5</v>
      </c>
    </row>
    <row r="54" spans="1:4" x14ac:dyDescent="0.25">
      <c r="A54" s="5">
        <v>53</v>
      </c>
      <c r="B54" s="6">
        <f>YEAR([1]Arkusz1!B54)</f>
        <v>1975</v>
      </c>
      <c r="C54" s="7" t="s">
        <v>6</v>
      </c>
      <c r="D54" s="7" t="s">
        <v>5</v>
      </c>
    </row>
    <row r="55" spans="1:4" x14ac:dyDescent="0.25">
      <c r="A55" s="8">
        <v>54</v>
      </c>
      <c r="B55" s="6">
        <f>YEAR([1]Arkusz1!B55)</f>
        <v>1961</v>
      </c>
      <c r="C55" s="7" t="s">
        <v>6</v>
      </c>
      <c r="D55" s="7" t="s">
        <v>5</v>
      </c>
    </row>
    <row r="56" spans="1:4" x14ac:dyDescent="0.25">
      <c r="A56" s="5">
        <v>55</v>
      </c>
      <c r="B56" s="6">
        <f>YEAR([1]Arkusz1!B56)</f>
        <v>1965</v>
      </c>
      <c r="C56" s="7" t="s">
        <v>6</v>
      </c>
      <c r="D56" s="7" t="s">
        <v>5</v>
      </c>
    </row>
    <row r="57" spans="1:4" x14ac:dyDescent="0.25">
      <c r="A57" s="8">
        <v>56</v>
      </c>
      <c r="B57" s="6">
        <f>YEAR([1]Arkusz1!B57)</f>
        <v>1994</v>
      </c>
      <c r="C57" s="7" t="s">
        <v>6</v>
      </c>
      <c r="D57" s="7" t="s">
        <v>5</v>
      </c>
    </row>
    <row r="58" spans="1:4" x14ac:dyDescent="0.25">
      <c r="A58" s="5">
        <v>57</v>
      </c>
      <c r="B58" s="6">
        <f>YEAR([1]Arkusz1!B58)</f>
        <v>1960</v>
      </c>
      <c r="C58" s="7" t="s">
        <v>6</v>
      </c>
      <c r="D58" s="7" t="s">
        <v>5</v>
      </c>
    </row>
    <row r="59" spans="1:4" x14ac:dyDescent="0.25">
      <c r="A59" s="8">
        <v>58</v>
      </c>
      <c r="B59" s="6">
        <f>YEAR([1]Arkusz1!B59)</f>
        <v>1962</v>
      </c>
      <c r="C59" s="7" t="s">
        <v>6</v>
      </c>
      <c r="D59" s="7" t="s">
        <v>5</v>
      </c>
    </row>
    <row r="60" spans="1:4" x14ac:dyDescent="0.25">
      <c r="A60" s="5">
        <v>59</v>
      </c>
      <c r="B60" s="6">
        <f>YEAR([1]Arkusz1!B60)</f>
        <v>1964</v>
      </c>
      <c r="C60" s="7" t="s">
        <v>6</v>
      </c>
      <c r="D60" s="7" t="s">
        <v>5</v>
      </c>
    </row>
    <row r="61" spans="1:4" x14ac:dyDescent="0.25">
      <c r="A61" s="8">
        <v>60</v>
      </c>
      <c r="B61" s="6">
        <f>YEAR([1]Arkusz1!B61)</f>
        <v>1965</v>
      </c>
      <c r="C61" s="7" t="s">
        <v>6</v>
      </c>
      <c r="D61" s="7" t="s">
        <v>5</v>
      </c>
    </row>
    <row r="62" spans="1:4" x14ac:dyDescent="0.25">
      <c r="A62" s="5">
        <v>61</v>
      </c>
      <c r="B62" s="6">
        <f>YEAR([1]Arkusz1!B62)</f>
        <v>1965</v>
      </c>
      <c r="C62" s="7" t="s">
        <v>6</v>
      </c>
      <c r="D62" s="7" t="s">
        <v>5</v>
      </c>
    </row>
    <row r="63" spans="1:4" x14ac:dyDescent="0.25">
      <c r="A63" s="8">
        <v>62</v>
      </c>
      <c r="B63" s="6">
        <f>YEAR([1]Arkusz1!B63)</f>
        <v>1976</v>
      </c>
      <c r="C63" s="7" t="s">
        <v>6</v>
      </c>
      <c r="D63" s="7" t="s">
        <v>5</v>
      </c>
    </row>
    <row r="64" spans="1:4" x14ac:dyDescent="0.25">
      <c r="A64" s="5">
        <v>63</v>
      </c>
      <c r="B64" s="6">
        <f>YEAR([1]Arkusz1!B64)</f>
        <v>1992</v>
      </c>
      <c r="C64" s="7" t="s">
        <v>6</v>
      </c>
      <c r="D64" s="7" t="s">
        <v>5</v>
      </c>
    </row>
    <row r="65" spans="1:4" x14ac:dyDescent="0.25">
      <c r="A65" s="8">
        <v>64</v>
      </c>
      <c r="B65" s="6">
        <f>YEAR([1]Arkusz1!B65)</f>
        <v>1967</v>
      </c>
      <c r="C65" s="7" t="s">
        <v>6</v>
      </c>
      <c r="D65" s="7" t="s">
        <v>5</v>
      </c>
    </row>
    <row r="66" spans="1:4" x14ac:dyDescent="0.25">
      <c r="A66" s="5">
        <v>65</v>
      </c>
      <c r="B66" s="6">
        <f>YEAR([1]Arkusz1!B66)</f>
        <v>1975</v>
      </c>
      <c r="C66" s="7" t="s">
        <v>6</v>
      </c>
      <c r="D66" s="7" t="s">
        <v>5</v>
      </c>
    </row>
    <row r="67" spans="1:4" x14ac:dyDescent="0.25">
      <c r="A67" s="8">
        <v>66</v>
      </c>
      <c r="B67" s="6">
        <f>YEAR([1]Arkusz1!B67)</f>
        <v>1966</v>
      </c>
      <c r="C67" s="7" t="s">
        <v>4</v>
      </c>
      <c r="D67" s="7" t="s">
        <v>7</v>
      </c>
    </row>
    <row r="68" spans="1:4" x14ac:dyDescent="0.25">
      <c r="A68" s="5">
        <v>67</v>
      </c>
      <c r="B68" s="6">
        <f>YEAR([1]Arkusz1!B68)</f>
        <v>1963</v>
      </c>
      <c r="C68" s="7" t="s">
        <v>4</v>
      </c>
      <c r="D68" s="7" t="s">
        <v>5</v>
      </c>
    </row>
    <row r="69" spans="1:4" x14ac:dyDescent="0.25">
      <c r="A69" s="8">
        <v>68</v>
      </c>
      <c r="B69" s="6">
        <f>YEAR([1]Arkusz1!B69)</f>
        <v>1975</v>
      </c>
      <c r="C69" s="7" t="s">
        <v>6</v>
      </c>
      <c r="D69" s="7" t="s">
        <v>5</v>
      </c>
    </row>
    <row r="70" spans="1:4" x14ac:dyDescent="0.25">
      <c r="A70" s="5">
        <v>69</v>
      </c>
      <c r="B70" s="6">
        <f>YEAR([1]Arkusz1!B70)</f>
        <v>1979</v>
      </c>
      <c r="C70" s="7" t="s">
        <v>6</v>
      </c>
      <c r="D70" s="7" t="s">
        <v>5</v>
      </c>
    </row>
    <row r="71" spans="1:4" x14ac:dyDescent="0.25">
      <c r="A71" s="8">
        <v>70</v>
      </c>
      <c r="B71" s="6">
        <f>YEAR([1]Arkusz1!B71)</f>
        <v>1979</v>
      </c>
      <c r="C71" s="7" t="s">
        <v>6</v>
      </c>
      <c r="D71" s="7" t="s">
        <v>5</v>
      </c>
    </row>
    <row r="72" spans="1:4" x14ac:dyDescent="0.25">
      <c r="A72" s="5">
        <v>71</v>
      </c>
      <c r="B72" s="6">
        <f>YEAR([1]Arkusz1!B72)</f>
        <v>1987</v>
      </c>
      <c r="C72" s="7" t="s">
        <v>6</v>
      </c>
      <c r="D72" s="7" t="s">
        <v>5</v>
      </c>
    </row>
    <row r="73" spans="1:4" x14ac:dyDescent="0.25">
      <c r="A73" s="8">
        <v>72</v>
      </c>
      <c r="B73" s="6">
        <f>YEAR([1]Arkusz1!B73)</f>
        <v>1988</v>
      </c>
      <c r="C73" s="7" t="s">
        <v>4</v>
      </c>
      <c r="D73" s="7" t="s">
        <v>5</v>
      </c>
    </row>
    <row r="74" spans="1:4" x14ac:dyDescent="0.25">
      <c r="A74" s="5">
        <v>73</v>
      </c>
      <c r="B74" s="6">
        <f>YEAR([1]Arkusz1!B74)</f>
        <v>1992</v>
      </c>
      <c r="C74" s="7" t="s">
        <v>6</v>
      </c>
      <c r="D74" s="7" t="s">
        <v>5</v>
      </c>
    </row>
    <row r="75" spans="1:4" x14ac:dyDescent="0.25">
      <c r="A75" s="8">
        <v>74</v>
      </c>
      <c r="B75" s="6">
        <f>YEAR([1]Arkusz1!B75)</f>
        <v>1998</v>
      </c>
      <c r="C75" s="7" t="s">
        <v>4</v>
      </c>
      <c r="D75" s="7" t="s">
        <v>5</v>
      </c>
    </row>
    <row r="76" spans="1:4" x14ac:dyDescent="0.25">
      <c r="A76" s="5">
        <v>75</v>
      </c>
      <c r="B76" s="6">
        <f>YEAR([1]Arkusz1!B76)</f>
        <v>1969</v>
      </c>
      <c r="C76" s="7" t="s">
        <v>6</v>
      </c>
      <c r="D76" s="7" t="s">
        <v>5</v>
      </c>
    </row>
    <row r="77" spans="1:4" x14ac:dyDescent="0.25">
      <c r="A77" s="8">
        <v>76</v>
      </c>
      <c r="B77" s="6">
        <f>YEAR([1]Arkusz1!B77)</f>
        <v>1984</v>
      </c>
      <c r="C77" s="7" t="s">
        <v>6</v>
      </c>
      <c r="D77" s="7" t="s">
        <v>5</v>
      </c>
    </row>
    <row r="78" spans="1:4" x14ac:dyDescent="0.25">
      <c r="A78" s="5">
        <v>77</v>
      </c>
      <c r="B78" s="6">
        <f>YEAR([1]Arkusz1!B78)</f>
        <v>1960</v>
      </c>
      <c r="C78" s="7" t="s">
        <v>4</v>
      </c>
      <c r="D78" s="7" t="s">
        <v>5</v>
      </c>
    </row>
    <row r="79" spans="1:4" x14ac:dyDescent="0.25">
      <c r="A79" s="8">
        <v>78</v>
      </c>
      <c r="B79" s="6">
        <f>YEAR([1]Arkusz1!B79)</f>
        <v>1963</v>
      </c>
      <c r="C79" s="7" t="s">
        <v>4</v>
      </c>
      <c r="D79" s="7" t="s">
        <v>5</v>
      </c>
    </row>
    <row r="80" spans="1:4" x14ac:dyDescent="0.25">
      <c r="A80" s="5">
        <v>79</v>
      </c>
      <c r="B80" s="6">
        <f>YEAR([1]Arkusz1!B80)</f>
        <v>1995</v>
      </c>
      <c r="C80" s="7" t="s">
        <v>6</v>
      </c>
      <c r="D80" s="7" t="s">
        <v>5</v>
      </c>
    </row>
    <row r="81" spans="1:4" x14ac:dyDescent="0.25">
      <c r="A81" s="8">
        <v>80</v>
      </c>
      <c r="B81" s="6">
        <f>YEAR([1]Arkusz1!B81)</f>
        <v>1967</v>
      </c>
      <c r="C81" s="7" t="s">
        <v>6</v>
      </c>
      <c r="D81" s="7" t="s">
        <v>5</v>
      </c>
    </row>
    <row r="82" spans="1:4" x14ac:dyDescent="0.25">
      <c r="A82" s="5">
        <v>81</v>
      </c>
      <c r="B82" s="6">
        <f>YEAR([1]Arkusz1!B82)</f>
        <v>1984</v>
      </c>
      <c r="C82" s="7" t="s">
        <v>4</v>
      </c>
      <c r="D82" s="7" t="s">
        <v>5</v>
      </c>
    </row>
    <row r="83" spans="1:4" x14ac:dyDescent="0.25">
      <c r="A83" s="8">
        <v>82</v>
      </c>
      <c r="B83" s="6">
        <f>YEAR([1]Arkusz1!B83)</f>
        <v>1964</v>
      </c>
      <c r="C83" s="7" t="s">
        <v>4</v>
      </c>
      <c r="D83" s="7" t="s">
        <v>5</v>
      </c>
    </row>
    <row r="84" spans="1:4" x14ac:dyDescent="0.25">
      <c r="A84" s="5">
        <v>83</v>
      </c>
      <c r="B84" s="6">
        <f>YEAR([1]Arkusz1!B84)</f>
        <v>1984</v>
      </c>
      <c r="C84" s="7" t="s">
        <v>6</v>
      </c>
      <c r="D84" s="7" t="s">
        <v>5</v>
      </c>
    </row>
    <row r="85" spans="1:4" x14ac:dyDescent="0.25">
      <c r="A85" s="8">
        <v>84</v>
      </c>
      <c r="B85" s="6">
        <f>YEAR([1]Arkusz1!B85)</f>
        <v>1987</v>
      </c>
      <c r="C85" s="7" t="s">
        <v>6</v>
      </c>
      <c r="D85" s="7" t="s">
        <v>5</v>
      </c>
    </row>
    <row r="86" spans="1:4" x14ac:dyDescent="0.25">
      <c r="A86" s="5">
        <v>85</v>
      </c>
      <c r="B86" s="6">
        <f>YEAR([1]Arkusz1!B86)</f>
        <v>1985</v>
      </c>
      <c r="C86" s="7" t="s">
        <v>6</v>
      </c>
      <c r="D86" s="7" t="s">
        <v>5</v>
      </c>
    </row>
    <row r="87" spans="1:4" x14ac:dyDescent="0.25">
      <c r="A87" s="8">
        <v>86</v>
      </c>
      <c r="B87" s="6">
        <f>YEAR([1]Arkusz1!B87)</f>
        <v>1972</v>
      </c>
      <c r="C87" s="7" t="s">
        <v>4</v>
      </c>
      <c r="D87" s="7" t="s">
        <v>5</v>
      </c>
    </row>
    <row r="88" spans="1:4" x14ac:dyDescent="0.25">
      <c r="A88" s="5">
        <v>87</v>
      </c>
      <c r="B88" s="6">
        <f>YEAR([1]Arkusz1!B88)</f>
        <v>1966</v>
      </c>
      <c r="C88" s="7" t="s">
        <v>6</v>
      </c>
      <c r="D88" s="7" t="s">
        <v>5</v>
      </c>
    </row>
    <row r="89" spans="1:4" x14ac:dyDescent="0.25">
      <c r="A89" s="8">
        <v>88</v>
      </c>
      <c r="B89" s="6">
        <f>YEAR([1]Arkusz1!B89)</f>
        <v>1980</v>
      </c>
      <c r="C89" s="7" t="s">
        <v>6</v>
      </c>
      <c r="D89" s="7" t="s">
        <v>5</v>
      </c>
    </row>
    <row r="90" spans="1:4" x14ac:dyDescent="0.25">
      <c r="A90" s="5">
        <v>89</v>
      </c>
      <c r="B90" s="6">
        <f>YEAR([1]Arkusz1!B90)</f>
        <v>1964</v>
      </c>
      <c r="C90" s="7" t="s">
        <v>6</v>
      </c>
      <c r="D90" s="7" t="s">
        <v>5</v>
      </c>
    </row>
    <row r="91" spans="1:4" x14ac:dyDescent="0.25">
      <c r="A91" s="8">
        <v>90</v>
      </c>
      <c r="B91" s="6">
        <f>YEAR([1]Arkusz1!B91)</f>
        <v>1971</v>
      </c>
      <c r="C91" s="7" t="s">
        <v>6</v>
      </c>
      <c r="D91" s="7" t="s">
        <v>5</v>
      </c>
    </row>
    <row r="92" spans="1:4" x14ac:dyDescent="0.25">
      <c r="A92" s="5">
        <v>91</v>
      </c>
      <c r="B92" s="6">
        <f>YEAR([1]Arkusz1!B92)</f>
        <v>1983</v>
      </c>
      <c r="C92" s="7" t="s">
        <v>6</v>
      </c>
      <c r="D92" s="7" t="s">
        <v>5</v>
      </c>
    </row>
    <row r="93" spans="1:4" x14ac:dyDescent="0.25">
      <c r="A93" s="8">
        <v>92</v>
      </c>
      <c r="B93" s="6">
        <f>YEAR([1]Arkusz1!B93)</f>
        <v>1969</v>
      </c>
      <c r="C93" s="7" t="s">
        <v>6</v>
      </c>
      <c r="D93" s="7" t="s">
        <v>5</v>
      </c>
    </row>
    <row r="94" spans="1:4" x14ac:dyDescent="0.25">
      <c r="A94" s="5">
        <v>93</v>
      </c>
      <c r="B94" s="6">
        <f>YEAR([1]Arkusz1!B94)</f>
        <v>1984</v>
      </c>
      <c r="C94" s="7" t="s">
        <v>6</v>
      </c>
      <c r="D94" s="7" t="s">
        <v>5</v>
      </c>
    </row>
    <row r="95" spans="1:4" x14ac:dyDescent="0.25">
      <c r="A95" s="8">
        <v>94</v>
      </c>
      <c r="B95" s="6">
        <f>YEAR([1]Arkusz1!B95)</f>
        <v>1986</v>
      </c>
      <c r="C95" s="7" t="s">
        <v>6</v>
      </c>
      <c r="D95" s="7" t="s">
        <v>5</v>
      </c>
    </row>
    <row r="96" spans="1:4" x14ac:dyDescent="0.25">
      <c r="A96" s="5">
        <v>95</v>
      </c>
      <c r="B96" s="6">
        <f>YEAR([1]Arkusz1!B96)</f>
        <v>1998</v>
      </c>
      <c r="C96" s="7" t="s">
        <v>6</v>
      </c>
      <c r="D96" s="7" t="s">
        <v>5</v>
      </c>
    </row>
    <row r="97" spans="1:4" x14ac:dyDescent="0.25">
      <c r="A97" s="8">
        <v>96</v>
      </c>
      <c r="B97" s="6">
        <f>YEAR([1]Arkusz1!B97)</f>
        <v>1990</v>
      </c>
      <c r="C97" s="7" t="s">
        <v>4</v>
      </c>
      <c r="D97" s="7" t="s">
        <v>5</v>
      </c>
    </row>
    <row r="98" spans="1:4" x14ac:dyDescent="0.25">
      <c r="A98" s="5">
        <v>97</v>
      </c>
      <c r="B98" s="6">
        <f>YEAR([1]Arkusz1!B98)</f>
        <v>1975</v>
      </c>
      <c r="C98" s="7" t="s">
        <v>6</v>
      </c>
      <c r="D98" s="7" t="s">
        <v>5</v>
      </c>
    </row>
    <row r="99" spans="1:4" x14ac:dyDescent="0.25">
      <c r="A99" s="8">
        <v>98</v>
      </c>
      <c r="B99" s="6">
        <f>YEAR([1]Arkusz1!B99)</f>
        <v>1968</v>
      </c>
      <c r="C99" s="7" t="s">
        <v>6</v>
      </c>
      <c r="D99" s="7" t="s">
        <v>5</v>
      </c>
    </row>
    <row r="100" spans="1:4" x14ac:dyDescent="0.25">
      <c r="A100" s="5">
        <v>99</v>
      </c>
      <c r="B100" s="6">
        <f>YEAR([1]Arkusz1!B100)</f>
        <v>1972</v>
      </c>
      <c r="C100" s="7" t="s">
        <v>6</v>
      </c>
      <c r="D100" s="7" t="s">
        <v>5</v>
      </c>
    </row>
    <row r="101" spans="1:4" x14ac:dyDescent="0.25">
      <c r="A101" s="8">
        <v>100</v>
      </c>
      <c r="B101" s="6">
        <f>YEAR([1]Arkusz1!B101)</f>
        <v>1998</v>
      </c>
      <c r="C101" s="7" t="s">
        <v>6</v>
      </c>
      <c r="D101" s="7" t="s">
        <v>5</v>
      </c>
    </row>
    <row r="102" spans="1:4" x14ac:dyDescent="0.25">
      <c r="A102" s="5">
        <v>101</v>
      </c>
      <c r="B102" s="6">
        <f>YEAR([1]Arkusz1!B102)</f>
        <v>1975</v>
      </c>
      <c r="C102" s="7" t="s">
        <v>6</v>
      </c>
      <c r="D102" s="7" t="s">
        <v>5</v>
      </c>
    </row>
    <row r="103" spans="1:4" x14ac:dyDescent="0.25">
      <c r="A103" s="8">
        <v>102</v>
      </c>
      <c r="B103" s="6">
        <f>YEAR([1]Arkusz1!B103)</f>
        <v>1975</v>
      </c>
      <c r="C103" s="7" t="s">
        <v>6</v>
      </c>
      <c r="D103" s="7" t="s">
        <v>5</v>
      </c>
    </row>
    <row r="104" spans="1:4" x14ac:dyDescent="0.25">
      <c r="A104" s="5">
        <v>103</v>
      </c>
      <c r="B104" s="6">
        <f>YEAR([1]Arkusz1!B104)</f>
        <v>1980</v>
      </c>
      <c r="C104" s="7" t="s">
        <v>6</v>
      </c>
      <c r="D104" s="7" t="s">
        <v>5</v>
      </c>
    </row>
    <row r="105" spans="1:4" x14ac:dyDescent="0.25">
      <c r="A105" s="8">
        <v>104</v>
      </c>
      <c r="B105" s="6">
        <f>YEAR([1]Arkusz1!B105)</f>
        <v>1979</v>
      </c>
      <c r="C105" s="7" t="s">
        <v>6</v>
      </c>
      <c r="D105" s="7" t="s">
        <v>5</v>
      </c>
    </row>
    <row r="106" spans="1:4" x14ac:dyDescent="0.25">
      <c r="A106" s="5">
        <v>105</v>
      </c>
      <c r="B106" s="6">
        <f>YEAR([1]Arkusz1!B106)</f>
        <v>1967</v>
      </c>
      <c r="C106" s="7" t="s">
        <v>6</v>
      </c>
      <c r="D106" s="7" t="s">
        <v>5</v>
      </c>
    </row>
    <row r="107" spans="1:4" x14ac:dyDescent="0.25">
      <c r="A107" s="8">
        <v>106</v>
      </c>
      <c r="B107" s="6">
        <f>YEAR([1]Arkusz1!B107)</f>
        <v>1967</v>
      </c>
      <c r="C107" s="7" t="s">
        <v>4</v>
      </c>
      <c r="D107" s="7" t="s">
        <v>5</v>
      </c>
    </row>
    <row r="108" spans="1:4" x14ac:dyDescent="0.25">
      <c r="A108" s="5">
        <v>107</v>
      </c>
      <c r="B108" s="6">
        <f>YEAR([1]Arkusz1!B108)</f>
        <v>1970</v>
      </c>
      <c r="C108" s="7" t="s">
        <v>6</v>
      </c>
      <c r="D108" s="7" t="s">
        <v>5</v>
      </c>
    </row>
    <row r="109" spans="1:4" x14ac:dyDescent="0.25">
      <c r="A109" s="8">
        <v>108</v>
      </c>
      <c r="B109" s="6">
        <f>YEAR([1]Arkusz1!B109)</f>
        <v>1968</v>
      </c>
      <c r="C109" s="7" t="s">
        <v>4</v>
      </c>
      <c r="D109" s="7" t="s">
        <v>7</v>
      </c>
    </row>
    <row r="110" spans="1:4" x14ac:dyDescent="0.25">
      <c r="A110" s="5">
        <v>109</v>
      </c>
      <c r="B110" s="6">
        <f>YEAR([1]Arkusz1!B110)</f>
        <v>1976</v>
      </c>
      <c r="C110" s="7" t="s">
        <v>6</v>
      </c>
      <c r="D110" s="7" t="s">
        <v>7</v>
      </c>
    </row>
    <row r="111" spans="1:4" x14ac:dyDescent="0.25">
      <c r="A111" s="8">
        <v>110</v>
      </c>
      <c r="B111" s="6">
        <f>YEAR([1]Arkusz1!B111)</f>
        <v>1988</v>
      </c>
      <c r="C111" s="7" t="s">
        <v>6</v>
      </c>
      <c r="D111" s="7" t="s">
        <v>7</v>
      </c>
    </row>
    <row r="112" spans="1:4" x14ac:dyDescent="0.25">
      <c r="A112" s="5">
        <v>111</v>
      </c>
      <c r="B112" s="6">
        <f>YEAR([1]Arkusz1!B112)</f>
        <v>1974</v>
      </c>
      <c r="C112" s="7" t="s">
        <v>6</v>
      </c>
      <c r="D112" s="7" t="s">
        <v>7</v>
      </c>
    </row>
    <row r="113" spans="1:4" x14ac:dyDescent="0.25">
      <c r="A113" s="8">
        <v>112</v>
      </c>
      <c r="B113" s="6">
        <f>YEAR([1]Arkusz1!B113)</f>
        <v>1965</v>
      </c>
      <c r="C113" s="7" t="s">
        <v>6</v>
      </c>
      <c r="D113" s="7" t="s">
        <v>7</v>
      </c>
    </row>
    <row r="114" spans="1:4" x14ac:dyDescent="0.25">
      <c r="A114" s="5">
        <v>113</v>
      </c>
      <c r="B114" s="6">
        <f>YEAR([1]Arkusz1!B114)</f>
        <v>1996</v>
      </c>
      <c r="C114" s="7" t="s">
        <v>6</v>
      </c>
      <c r="D114" s="7" t="s">
        <v>7</v>
      </c>
    </row>
    <row r="115" spans="1:4" x14ac:dyDescent="0.25">
      <c r="A115" s="8">
        <v>114</v>
      </c>
      <c r="B115" s="6">
        <f>YEAR([1]Arkusz1!B115)</f>
        <v>1964</v>
      </c>
      <c r="C115" s="7" t="s">
        <v>6</v>
      </c>
      <c r="D115" s="7" t="s">
        <v>7</v>
      </c>
    </row>
    <row r="116" spans="1:4" x14ac:dyDescent="0.25">
      <c r="A116" s="5">
        <v>115</v>
      </c>
      <c r="B116" s="6">
        <f>YEAR([1]Arkusz1!B116)</f>
        <v>1966</v>
      </c>
      <c r="C116" s="7" t="s">
        <v>6</v>
      </c>
      <c r="D116" s="7" t="s">
        <v>7</v>
      </c>
    </row>
    <row r="117" spans="1:4" x14ac:dyDescent="0.25">
      <c r="A117" s="8">
        <v>116</v>
      </c>
      <c r="B117" s="6">
        <f>YEAR([1]Arkusz1!B117)</f>
        <v>1968</v>
      </c>
      <c r="C117" s="7" t="s">
        <v>6</v>
      </c>
      <c r="D117" s="7" t="s">
        <v>7</v>
      </c>
    </row>
    <row r="118" spans="1:4" x14ac:dyDescent="0.25">
      <c r="A118" s="5">
        <v>117</v>
      </c>
      <c r="B118" s="6">
        <f>YEAR([1]Arkusz1!B118)</f>
        <v>1984</v>
      </c>
      <c r="C118" s="7" t="s">
        <v>6</v>
      </c>
      <c r="D118" s="7" t="s">
        <v>7</v>
      </c>
    </row>
    <row r="119" spans="1:4" x14ac:dyDescent="0.25">
      <c r="A119" s="8">
        <v>118</v>
      </c>
      <c r="B119" s="6">
        <f>YEAR([1]Arkusz1!B119)</f>
        <v>1964</v>
      </c>
      <c r="C119" s="7" t="s">
        <v>6</v>
      </c>
      <c r="D119" s="7" t="s">
        <v>7</v>
      </c>
    </row>
    <row r="120" spans="1:4" x14ac:dyDescent="0.25">
      <c r="A120" s="5">
        <v>119</v>
      </c>
      <c r="B120" s="6">
        <f>YEAR([1]Arkusz1!B120)</f>
        <v>1978</v>
      </c>
      <c r="C120" s="7" t="s">
        <v>6</v>
      </c>
      <c r="D120" s="7" t="s">
        <v>7</v>
      </c>
    </row>
    <row r="121" spans="1:4" x14ac:dyDescent="0.25">
      <c r="A121" s="8">
        <v>120</v>
      </c>
      <c r="B121" s="6">
        <f>YEAR([1]Arkusz1!B121)</f>
        <v>1966</v>
      </c>
      <c r="C121" s="7" t="s">
        <v>6</v>
      </c>
      <c r="D121" s="7" t="s">
        <v>7</v>
      </c>
    </row>
    <row r="122" spans="1:4" x14ac:dyDescent="0.25">
      <c r="A122" s="5">
        <v>121</v>
      </c>
      <c r="B122" s="6">
        <f>YEAR([1]Arkusz1!B122)</f>
        <v>1967</v>
      </c>
      <c r="C122" s="7" t="s">
        <v>6</v>
      </c>
      <c r="D122" s="7" t="s">
        <v>7</v>
      </c>
    </row>
    <row r="123" spans="1:4" x14ac:dyDescent="0.25">
      <c r="A123" s="8">
        <v>122</v>
      </c>
      <c r="B123" s="6">
        <f>YEAR([1]Arkusz1!B123)</f>
        <v>1980</v>
      </c>
      <c r="C123" s="7" t="s">
        <v>6</v>
      </c>
      <c r="D123" s="7" t="s">
        <v>7</v>
      </c>
    </row>
    <row r="124" spans="1:4" x14ac:dyDescent="0.25">
      <c r="A124" s="5">
        <v>123</v>
      </c>
      <c r="B124" s="6">
        <f>YEAR([1]Arkusz1!B124)</f>
        <v>1985</v>
      </c>
      <c r="C124" s="7" t="s">
        <v>6</v>
      </c>
      <c r="D124" s="7" t="s">
        <v>7</v>
      </c>
    </row>
    <row r="125" spans="1:4" x14ac:dyDescent="0.25">
      <c r="A125" s="8">
        <v>124</v>
      </c>
      <c r="B125" s="6">
        <f>YEAR([1]Arkusz1!B125)</f>
        <v>1964</v>
      </c>
      <c r="C125" s="7" t="s">
        <v>6</v>
      </c>
      <c r="D125" s="7" t="s">
        <v>7</v>
      </c>
    </row>
    <row r="126" spans="1:4" x14ac:dyDescent="0.25">
      <c r="A126" s="5">
        <v>125</v>
      </c>
      <c r="B126" s="6">
        <f>YEAR([1]Arkusz1!B126)</f>
        <v>1964</v>
      </c>
      <c r="C126" s="7" t="s">
        <v>6</v>
      </c>
      <c r="D126" s="7" t="s">
        <v>7</v>
      </c>
    </row>
    <row r="127" spans="1:4" x14ac:dyDescent="0.25">
      <c r="A127" s="8">
        <v>126</v>
      </c>
      <c r="B127" s="6">
        <f>YEAR([1]Arkusz1!B127)</f>
        <v>1966</v>
      </c>
      <c r="C127" s="7" t="s">
        <v>6</v>
      </c>
      <c r="D127" s="7" t="s">
        <v>7</v>
      </c>
    </row>
    <row r="128" spans="1:4" x14ac:dyDescent="0.25">
      <c r="A128" s="5">
        <v>127</v>
      </c>
      <c r="B128" s="6">
        <f>YEAR([1]Arkusz1!B128)</f>
        <v>1970</v>
      </c>
      <c r="C128" s="7" t="s">
        <v>6</v>
      </c>
      <c r="D128" s="7" t="s">
        <v>7</v>
      </c>
    </row>
    <row r="129" spans="1:4" x14ac:dyDescent="0.25">
      <c r="A129" s="8">
        <v>128</v>
      </c>
      <c r="B129" s="6">
        <f>YEAR([1]Arkusz1!B129)</f>
        <v>1969</v>
      </c>
      <c r="C129" s="7" t="s">
        <v>6</v>
      </c>
      <c r="D129" s="7" t="s">
        <v>7</v>
      </c>
    </row>
    <row r="130" spans="1:4" x14ac:dyDescent="0.25">
      <c r="A130" s="5">
        <v>129</v>
      </c>
      <c r="B130" s="6">
        <f>YEAR([1]Arkusz1!B130)</f>
        <v>1966</v>
      </c>
      <c r="C130" s="7" t="s">
        <v>6</v>
      </c>
      <c r="D130" s="7" t="s">
        <v>7</v>
      </c>
    </row>
    <row r="131" spans="1:4" x14ac:dyDescent="0.25">
      <c r="A131" s="8">
        <v>130</v>
      </c>
      <c r="B131" s="6">
        <f>YEAR([1]Arkusz1!B131)</f>
        <v>1964</v>
      </c>
      <c r="C131" s="7" t="s">
        <v>6</v>
      </c>
      <c r="D131" s="7" t="s">
        <v>7</v>
      </c>
    </row>
    <row r="132" spans="1:4" x14ac:dyDescent="0.25">
      <c r="A132" s="5">
        <v>131</v>
      </c>
      <c r="B132" s="6">
        <f>YEAR([1]Arkusz1!B132)</f>
        <v>1971</v>
      </c>
      <c r="C132" s="7" t="s">
        <v>6</v>
      </c>
      <c r="D132" s="7" t="s">
        <v>7</v>
      </c>
    </row>
    <row r="133" spans="1:4" x14ac:dyDescent="0.25">
      <c r="A133" s="8">
        <v>132</v>
      </c>
      <c r="B133" s="6">
        <f>YEAR([1]Arkusz1!B133)</f>
        <v>1964</v>
      </c>
      <c r="C133" s="7" t="s">
        <v>4</v>
      </c>
      <c r="D133" s="7" t="s">
        <v>7</v>
      </c>
    </row>
    <row r="134" spans="1:4" x14ac:dyDescent="0.25">
      <c r="A134" s="5">
        <v>133</v>
      </c>
      <c r="B134" s="6">
        <f>YEAR([1]Arkusz1!B134)</f>
        <v>1976</v>
      </c>
      <c r="C134" s="7" t="s">
        <v>6</v>
      </c>
      <c r="D134" s="7" t="s">
        <v>7</v>
      </c>
    </row>
    <row r="135" spans="1:4" x14ac:dyDescent="0.25">
      <c r="A135" s="8">
        <v>134</v>
      </c>
      <c r="B135" s="6">
        <f>YEAR([1]Arkusz1!B135)</f>
        <v>1968</v>
      </c>
      <c r="C135" s="7" t="s">
        <v>6</v>
      </c>
      <c r="D135" s="7" t="s">
        <v>7</v>
      </c>
    </row>
    <row r="136" spans="1:4" x14ac:dyDescent="0.25">
      <c r="A136" s="5">
        <v>135</v>
      </c>
      <c r="B136" s="6">
        <f>YEAR([1]Arkusz1!B136)</f>
        <v>1976</v>
      </c>
      <c r="C136" s="7" t="s">
        <v>6</v>
      </c>
      <c r="D136" s="7" t="s">
        <v>7</v>
      </c>
    </row>
    <row r="137" spans="1:4" x14ac:dyDescent="0.25">
      <c r="A137" s="8">
        <v>136</v>
      </c>
      <c r="B137" s="6">
        <f>YEAR([1]Arkusz1!B137)</f>
        <v>1991</v>
      </c>
      <c r="C137" s="7" t="s">
        <v>4</v>
      </c>
      <c r="D137" s="7" t="s">
        <v>5</v>
      </c>
    </row>
    <row r="138" spans="1:4" x14ac:dyDescent="0.25">
      <c r="A138" s="5">
        <v>137</v>
      </c>
      <c r="B138" s="6">
        <f>YEAR([1]Arkusz1!B138)</f>
        <v>1995</v>
      </c>
      <c r="C138" s="7" t="s">
        <v>6</v>
      </c>
      <c r="D138" s="7" t="s">
        <v>5</v>
      </c>
    </row>
    <row r="139" spans="1:4" x14ac:dyDescent="0.25">
      <c r="A139" s="8">
        <v>138</v>
      </c>
      <c r="B139" s="6">
        <f>YEAR([1]Arkusz1!B139)</f>
        <v>1991</v>
      </c>
      <c r="C139" s="7" t="s">
        <v>6</v>
      </c>
      <c r="D139" s="7" t="s">
        <v>5</v>
      </c>
    </row>
    <row r="140" spans="1:4" x14ac:dyDescent="0.25">
      <c r="A140" s="5">
        <v>139</v>
      </c>
      <c r="B140" s="6">
        <f>YEAR([1]Arkusz1!B140)</f>
        <v>1991</v>
      </c>
      <c r="C140" s="7" t="s">
        <v>6</v>
      </c>
      <c r="D140" s="7" t="s">
        <v>5</v>
      </c>
    </row>
    <row r="141" spans="1:4" x14ac:dyDescent="0.25">
      <c r="A141" s="8">
        <v>140</v>
      </c>
      <c r="B141" s="6">
        <f>YEAR([1]Arkusz1!B141)</f>
        <v>1964</v>
      </c>
      <c r="C141" s="7" t="s">
        <v>6</v>
      </c>
      <c r="D141" s="7" t="s">
        <v>5</v>
      </c>
    </row>
    <row r="142" spans="1:4" x14ac:dyDescent="0.25">
      <c r="A142" s="5">
        <v>141</v>
      </c>
      <c r="B142" s="6">
        <f>YEAR([1]Arkusz1!B142)</f>
        <v>1975</v>
      </c>
      <c r="C142" s="7" t="s">
        <v>6</v>
      </c>
      <c r="D142" s="7" t="s">
        <v>5</v>
      </c>
    </row>
    <row r="143" spans="1:4" x14ac:dyDescent="0.25">
      <c r="A143" s="8">
        <v>142</v>
      </c>
      <c r="B143" s="6">
        <f>YEAR([1]Arkusz1!B143)</f>
        <v>1971</v>
      </c>
      <c r="C143" s="7" t="s">
        <v>4</v>
      </c>
      <c r="D143" s="7" t="s">
        <v>5</v>
      </c>
    </row>
    <row r="144" spans="1:4" x14ac:dyDescent="0.25">
      <c r="A144" s="5">
        <v>143</v>
      </c>
      <c r="B144" s="6">
        <f>YEAR([1]Arkusz1!B144)</f>
        <v>1968</v>
      </c>
      <c r="C144" s="7" t="s">
        <v>6</v>
      </c>
      <c r="D144" s="7" t="s">
        <v>5</v>
      </c>
    </row>
    <row r="145" spans="1:4" x14ac:dyDescent="0.25">
      <c r="A145" s="8">
        <v>144</v>
      </c>
      <c r="B145" s="6">
        <f>YEAR([1]Arkusz1!B145)</f>
        <v>1969</v>
      </c>
      <c r="C145" s="7" t="s">
        <v>6</v>
      </c>
      <c r="D145" s="7" t="s">
        <v>5</v>
      </c>
    </row>
    <row r="146" spans="1:4" x14ac:dyDescent="0.25">
      <c r="A146" s="5">
        <v>145</v>
      </c>
      <c r="B146" s="6">
        <f>YEAR([1]Arkusz1!B146)</f>
        <v>1968</v>
      </c>
      <c r="C146" s="7" t="s">
        <v>6</v>
      </c>
      <c r="D146" s="7" t="s">
        <v>5</v>
      </c>
    </row>
    <row r="147" spans="1:4" x14ac:dyDescent="0.25">
      <c r="A147" s="8">
        <v>146</v>
      </c>
      <c r="B147" s="6">
        <f>YEAR([1]Arkusz1!B147)</f>
        <v>1968</v>
      </c>
      <c r="C147" s="7" t="s">
        <v>6</v>
      </c>
      <c r="D147" s="7" t="s">
        <v>5</v>
      </c>
    </row>
    <row r="148" spans="1:4" x14ac:dyDescent="0.25">
      <c r="A148" s="5">
        <v>147</v>
      </c>
      <c r="B148" s="6">
        <f>YEAR([1]Arkusz1!B148)</f>
        <v>1973</v>
      </c>
      <c r="C148" s="7" t="s">
        <v>6</v>
      </c>
      <c r="D148" s="7" t="s">
        <v>5</v>
      </c>
    </row>
    <row r="149" spans="1:4" x14ac:dyDescent="0.25">
      <c r="A149" s="8">
        <v>148</v>
      </c>
      <c r="B149" s="6">
        <f>YEAR([1]Arkusz1!B149)</f>
        <v>1960</v>
      </c>
      <c r="C149" s="7" t="s">
        <v>4</v>
      </c>
      <c r="D149" s="7" t="s">
        <v>5</v>
      </c>
    </row>
    <row r="150" spans="1:4" x14ac:dyDescent="0.25">
      <c r="A150" s="5">
        <v>149</v>
      </c>
      <c r="B150" s="6">
        <f>YEAR([1]Arkusz1!B150)</f>
        <v>1988</v>
      </c>
      <c r="C150" s="7" t="s">
        <v>4</v>
      </c>
      <c r="D150" s="7" t="s">
        <v>5</v>
      </c>
    </row>
    <row r="151" spans="1:4" x14ac:dyDescent="0.25">
      <c r="A151" s="8">
        <v>150</v>
      </c>
      <c r="B151" s="6">
        <f>YEAR([1]Arkusz1!B151)</f>
        <v>1956</v>
      </c>
      <c r="C151" s="7" t="s">
        <v>4</v>
      </c>
      <c r="D151" s="7" t="s">
        <v>5</v>
      </c>
    </row>
    <row r="152" spans="1:4" x14ac:dyDescent="0.25">
      <c r="A152" s="5">
        <v>151</v>
      </c>
      <c r="B152" s="6">
        <f>YEAR([1]Arkusz1!B152)</f>
        <v>1990</v>
      </c>
      <c r="C152" s="7" t="s">
        <v>6</v>
      </c>
      <c r="D152" s="7" t="s">
        <v>5</v>
      </c>
    </row>
    <row r="153" spans="1:4" x14ac:dyDescent="0.25">
      <c r="A153" s="8">
        <v>152</v>
      </c>
      <c r="B153" s="6">
        <f>YEAR([1]Arkusz1!B153)</f>
        <v>1994</v>
      </c>
      <c r="C153" s="7" t="s">
        <v>6</v>
      </c>
      <c r="D153" s="7" t="s">
        <v>5</v>
      </c>
    </row>
    <row r="154" spans="1:4" x14ac:dyDescent="0.25">
      <c r="A154" s="5">
        <v>153</v>
      </c>
      <c r="B154" s="6">
        <f>YEAR([1]Arkusz1!B154)</f>
        <v>1983</v>
      </c>
      <c r="C154" s="7" t="s">
        <v>6</v>
      </c>
      <c r="D154" s="7" t="s">
        <v>5</v>
      </c>
    </row>
    <row r="155" spans="1:4" x14ac:dyDescent="0.25">
      <c r="A155" s="8">
        <v>154</v>
      </c>
      <c r="B155" s="6">
        <f>YEAR([1]Arkusz1!B155)</f>
        <v>1981</v>
      </c>
      <c r="C155" s="7" t="s">
        <v>6</v>
      </c>
      <c r="D155" s="7" t="s">
        <v>5</v>
      </c>
    </row>
    <row r="156" spans="1:4" x14ac:dyDescent="0.25">
      <c r="A156" s="5">
        <v>155</v>
      </c>
      <c r="B156" s="6">
        <f>YEAR([1]Arkusz1!B156)</f>
        <v>1972</v>
      </c>
      <c r="C156" s="7" t="s">
        <v>6</v>
      </c>
      <c r="D156" s="7" t="s">
        <v>5</v>
      </c>
    </row>
    <row r="157" spans="1:4" x14ac:dyDescent="0.25">
      <c r="A157" s="8">
        <v>156</v>
      </c>
      <c r="B157" s="6">
        <f>YEAR([1]Arkusz1!B157)</f>
        <v>1970</v>
      </c>
      <c r="C157" s="7" t="s">
        <v>6</v>
      </c>
      <c r="D157" s="7" t="s">
        <v>5</v>
      </c>
    </row>
    <row r="158" spans="1:4" x14ac:dyDescent="0.25">
      <c r="A158" s="5">
        <v>157</v>
      </c>
      <c r="B158" s="6">
        <f>YEAR([1]Arkusz1!B158)</f>
        <v>1983</v>
      </c>
      <c r="C158" s="7" t="s">
        <v>6</v>
      </c>
      <c r="D158" s="7" t="s">
        <v>5</v>
      </c>
    </row>
    <row r="159" spans="1:4" x14ac:dyDescent="0.25">
      <c r="A159" s="8">
        <v>158</v>
      </c>
      <c r="B159" s="6">
        <f>YEAR([1]Arkusz1!B159)</f>
        <v>1967</v>
      </c>
      <c r="C159" s="7" t="s">
        <v>6</v>
      </c>
      <c r="D159" s="7" t="s">
        <v>5</v>
      </c>
    </row>
    <row r="160" spans="1:4" x14ac:dyDescent="0.25">
      <c r="A160" s="5">
        <v>159</v>
      </c>
      <c r="B160" s="6">
        <f>YEAR([1]Arkusz1!B160)</f>
        <v>1987</v>
      </c>
      <c r="C160" s="7" t="s">
        <v>6</v>
      </c>
      <c r="D160" s="7" t="s">
        <v>5</v>
      </c>
    </row>
    <row r="161" spans="1:4" x14ac:dyDescent="0.25">
      <c r="A161" s="8">
        <v>160</v>
      </c>
      <c r="B161" s="6">
        <f>YEAR([1]Arkusz1!B161)</f>
        <v>1989</v>
      </c>
      <c r="C161" s="7" t="s">
        <v>4</v>
      </c>
      <c r="D161" s="7" t="s">
        <v>5</v>
      </c>
    </row>
    <row r="162" spans="1:4" x14ac:dyDescent="0.25">
      <c r="A162" s="5">
        <v>161</v>
      </c>
      <c r="B162" s="6">
        <f>YEAR([1]Arkusz1!B162)</f>
        <v>1964</v>
      </c>
      <c r="C162" s="7" t="s">
        <v>6</v>
      </c>
      <c r="D162" s="7" t="s">
        <v>5</v>
      </c>
    </row>
    <row r="163" spans="1:4" x14ac:dyDescent="0.25">
      <c r="A163" s="8">
        <v>162</v>
      </c>
      <c r="B163" s="6">
        <f>YEAR([1]Arkusz1!B163)</f>
        <v>1964</v>
      </c>
      <c r="C163" s="7" t="s">
        <v>6</v>
      </c>
      <c r="D163" s="7" t="s">
        <v>5</v>
      </c>
    </row>
    <row r="164" spans="1:4" x14ac:dyDescent="0.25">
      <c r="A164" s="5">
        <v>163</v>
      </c>
      <c r="B164" s="6">
        <f>YEAR([1]Arkusz1!B164)</f>
        <v>1989</v>
      </c>
      <c r="C164" s="7" t="s">
        <v>6</v>
      </c>
      <c r="D164" s="7" t="s">
        <v>5</v>
      </c>
    </row>
    <row r="165" spans="1:4" x14ac:dyDescent="0.25">
      <c r="A165" s="8">
        <v>164</v>
      </c>
      <c r="B165" s="6">
        <f>YEAR([1]Arkusz1!B165)</f>
        <v>1992</v>
      </c>
      <c r="C165" s="7" t="s">
        <v>6</v>
      </c>
      <c r="D165" s="7" t="s">
        <v>5</v>
      </c>
    </row>
    <row r="166" spans="1:4" x14ac:dyDescent="0.25">
      <c r="A166" s="5">
        <v>165</v>
      </c>
      <c r="B166" s="6">
        <f>YEAR([1]Arkusz1!B166)</f>
        <v>1965</v>
      </c>
      <c r="C166" s="7" t="s">
        <v>6</v>
      </c>
      <c r="D166" s="7" t="s">
        <v>5</v>
      </c>
    </row>
    <row r="167" spans="1:4" x14ac:dyDescent="0.25">
      <c r="A167" s="8">
        <v>166</v>
      </c>
      <c r="B167" s="6">
        <f>YEAR([1]Arkusz1!B167)</f>
        <v>1964</v>
      </c>
      <c r="C167" s="7" t="s">
        <v>4</v>
      </c>
      <c r="D167" s="7" t="s">
        <v>7</v>
      </c>
    </row>
    <row r="168" spans="1:4" x14ac:dyDescent="0.25">
      <c r="A168" s="5">
        <v>167</v>
      </c>
      <c r="B168" s="6">
        <f>YEAR([1]Arkusz1!B168)</f>
        <v>1992</v>
      </c>
      <c r="C168" s="7" t="s">
        <v>6</v>
      </c>
      <c r="D168" s="7" t="s">
        <v>5</v>
      </c>
    </row>
    <row r="169" spans="1:4" x14ac:dyDescent="0.25">
      <c r="A169" s="8">
        <v>168</v>
      </c>
      <c r="B169" s="6">
        <f>YEAR([1]Arkusz1!B169)</f>
        <v>1973</v>
      </c>
      <c r="C169" s="7" t="s">
        <v>4</v>
      </c>
      <c r="D169" s="7" t="s">
        <v>5</v>
      </c>
    </row>
    <row r="170" spans="1:4" x14ac:dyDescent="0.25">
      <c r="A170" s="5">
        <v>169</v>
      </c>
      <c r="B170" s="6">
        <f>YEAR([1]Arkusz1!B170)</f>
        <v>1978</v>
      </c>
      <c r="C170" s="7" t="s">
        <v>4</v>
      </c>
      <c r="D170" s="7" t="s">
        <v>5</v>
      </c>
    </row>
    <row r="171" spans="1:4" x14ac:dyDescent="0.25">
      <c r="A171" s="8">
        <v>170</v>
      </c>
      <c r="B171" s="6">
        <f>YEAR([1]Arkusz1!B171)</f>
        <v>1973</v>
      </c>
      <c r="C171" s="7" t="s">
        <v>6</v>
      </c>
      <c r="D171" s="7" t="s">
        <v>5</v>
      </c>
    </row>
    <row r="172" spans="1:4" x14ac:dyDescent="0.25">
      <c r="A172" s="5">
        <v>171</v>
      </c>
      <c r="B172" s="6">
        <f>YEAR([1]Arkusz1!B172)</f>
        <v>1982</v>
      </c>
      <c r="C172" s="7" t="s">
        <v>6</v>
      </c>
      <c r="D172" s="7" t="s">
        <v>5</v>
      </c>
    </row>
    <row r="173" spans="1:4" x14ac:dyDescent="0.25">
      <c r="A173" s="8">
        <v>172</v>
      </c>
      <c r="B173" s="6">
        <f>YEAR([1]Arkusz1!B173)</f>
        <v>1968</v>
      </c>
      <c r="C173" s="7" t="s">
        <v>6</v>
      </c>
      <c r="D173" s="7" t="s">
        <v>5</v>
      </c>
    </row>
    <row r="174" spans="1:4" x14ac:dyDescent="0.25">
      <c r="A174" s="5">
        <v>173</v>
      </c>
      <c r="B174" s="6">
        <f>YEAR([1]Arkusz1!B174)</f>
        <v>1980</v>
      </c>
      <c r="C174" s="7" t="s">
        <v>6</v>
      </c>
      <c r="D174" s="7" t="s">
        <v>5</v>
      </c>
    </row>
    <row r="175" spans="1:4" x14ac:dyDescent="0.25">
      <c r="A175" s="8">
        <v>174</v>
      </c>
      <c r="B175" s="6">
        <f>YEAR([1]Arkusz1!B175)</f>
        <v>1994</v>
      </c>
      <c r="C175" s="7" t="s">
        <v>6</v>
      </c>
      <c r="D175" s="7" t="s">
        <v>5</v>
      </c>
    </row>
    <row r="176" spans="1:4" x14ac:dyDescent="0.25">
      <c r="A176" s="5">
        <v>175</v>
      </c>
      <c r="B176" s="6">
        <f>YEAR([1]Arkusz1!B176)</f>
        <v>1961</v>
      </c>
      <c r="C176" s="7" t="s">
        <v>6</v>
      </c>
      <c r="D176" s="7" t="s">
        <v>5</v>
      </c>
    </row>
    <row r="177" spans="1:4" x14ac:dyDescent="0.25">
      <c r="A177" s="8">
        <v>176</v>
      </c>
      <c r="B177" s="6">
        <f>YEAR([1]Arkusz1!B177)</f>
        <v>1962</v>
      </c>
      <c r="C177" s="7" t="s">
        <v>6</v>
      </c>
      <c r="D177" s="7" t="s">
        <v>5</v>
      </c>
    </row>
    <row r="178" spans="1:4" x14ac:dyDescent="0.25">
      <c r="A178" s="5">
        <v>177</v>
      </c>
      <c r="B178" s="6">
        <f>YEAR([1]Arkusz1!B178)</f>
        <v>1989</v>
      </c>
      <c r="C178" s="7" t="s">
        <v>6</v>
      </c>
      <c r="D178" s="7" t="s">
        <v>5</v>
      </c>
    </row>
    <row r="179" spans="1:4" x14ac:dyDescent="0.25">
      <c r="A179" s="8">
        <v>178</v>
      </c>
      <c r="B179" s="6">
        <f>YEAR([1]Arkusz1!B179)</f>
        <v>1983</v>
      </c>
      <c r="C179" s="7" t="s">
        <v>6</v>
      </c>
      <c r="D179" s="7" t="s">
        <v>5</v>
      </c>
    </row>
    <row r="180" spans="1:4" x14ac:dyDescent="0.25">
      <c r="A180" s="5">
        <v>179</v>
      </c>
      <c r="B180" s="6">
        <f>YEAR([1]Arkusz1!B180)</f>
        <v>1970</v>
      </c>
      <c r="C180" s="7" t="s">
        <v>4</v>
      </c>
      <c r="D180" s="7" t="s">
        <v>5</v>
      </c>
    </row>
    <row r="181" spans="1:4" x14ac:dyDescent="0.25">
      <c r="A181" s="8">
        <v>180</v>
      </c>
      <c r="B181" s="6">
        <f>YEAR([1]Arkusz1!B181)</f>
        <v>1995</v>
      </c>
      <c r="C181" s="7" t="s">
        <v>4</v>
      </c>
      <c r="D181" s="7" t="s">
        <v>5</v>
      </c>
    </row>
    <row r="182" spans="1:4" x14ac:dyDescent="0.25">
      <c r="A182" s="5">
        <v>181</v>
      </c>
      <c r="B182" s="6">
        <f>YEAR([1]Arkusz1!B182)</f>
        <v>1978</v>
      </c>
      <c r="C182" s="7" t="s">
        <v>4</v>
      </c>
      <c r="D182" s="7" t="s">
        <v>5</v>
      </c>
    </row>
    <row r="183" spans="1:4" x14ac:dyDescent="0.25">
      <c r="A183" s="8">
        <v>182</v>
      </c>
      <c r="B183" s="6">
        <f>YEAR([1]Arkusz1!B183)</f>
        <v>1963</v>
      </c>
      <c r="C183" s="7" t="s">
        <v>4</v>
      </c>
      <c r="D183" s="7" t="s">
        <v>5</v>
      </c>
    </row>
    <row r="184" spans="1:4" x14ac:dyDescent="0.25">
      <c r="A184" s="5">
        <v>183</v>
      </c>
      <c r="B184" s="6">
        <f>YEAR([1]Arkusz1!B184)</f>
        <v>1972</v>
      </c>
      <c r="C184" s="7" t="s">
        <v>6</v>
      </c>
      <c r="D184" s="7" t="s">
        <v>5</v>
      </c>
    </row>
    <row r="185" spans="1:4" x14ac:dyDescent="0.25">
      <c r="A185" s="8">
        <v>184</v>
      </c>
      <c r="B185" s="6">
        <f>YEAR([1]Arkusz1!B185)</f>
        <v>1977</v>
      </c>
      <c r="C185" s="7" t="s">
        <v>6</v>
      </c>
      <c r="D185" s="7" t="s">
        <v>5</v>
      </c>
    </row>
    <row r="186" spans="1:4" x14ac:dyDescent="0.25">
      <c r="A186" s="5">
        <v>185</v>
      </c>
      <c r="B186" s="6">
        <f>YEAR([1]Arkusz1!B186)</f>
        <v>1978</v>
      </c>
      <c r="C186" s="7" t="s">
        <v>6</v>
      </c>
      <c r="D186" s="7" t="s">
        <v>5</v>
      </c>
    </row>
    <row r="187" spans="1:4" x14ac:dyDescent="0.25">
      <c r="A187" s="8">
        <v>186</v>
      </c>
      <c r="B187" s="6">
        <f>YEAR([1]Arkusz1!B187)</f>
        <v>1968</v>
      </c>
      <c r="C187" s="7" t="s">
        <v>6</v>
      </c>
      <c r="D187" s="7" t="s">
        <v>5</v>
      </c>
    </row>
    <row r="188" spans="1:4" x14ac:dyDescent="0.25">
      <c r="A188" s="5">
        <v>187</v>
      </c>
      <c r="B188" s="6">
        <f>YEAR([1]Arkusz1!B188)</f>
        <v>1974</v>
      </c>
      <c r="C188" s="7" t="s">
        <v>6</v>
      </c>
      <c r="D188" s="7" t="s">
        <v>5</v>
      </c>
    </row>
    <row r="189" spans="1:4" x14ac:dyDescent="0.25">
      <c r="A189" s="8">
        <v>188</v>
      </c>
      <c r="B189" s="6">
        <f>YEAR([1]Arkusz1!B189)</f>
        <v>1999</v>
      </c>
      <c r="C189" s="7" t="s">
        <v>6</v>
      </c>
      <c r="D189" s="7" t="s">
        <v>5</v>
      </c>
    </row>
    <row r="190" spans="1:4" x14ac:dyDescent="0.25">
      <c r="A190" s="5">
        <v>189</v>
      </c>
      <c r="B190" s="6">
        <f>YEAR([1]Arkusz1!B190)</f>
        <v>1982</v>
      </c>
      <c r="C190" s="7" t="s">
        <v>6</v>
      </c>
      <c r="D190" s="7" t="s">
        <v>5</v>
      </c>
    </row>
    <row r="191" spans="1:4" x14ac:dyDescent="0.25">
      <c r="A191" s="8">
        <v>190</v>
      </c>
      <c r="B191" s="6">
        <f>YEAR([1]Arkusz1!B191)</f>
        <v>1987</v>
      </c>
      <c r="C191" s="7" t="s">
        <v>4</v>
      </c>
      <c r="D191" s="7" t="s">
        <v>5</v>
      </c>
    </row>
    <row r="192" spans="1:4" x14ac:dyDescent="0.25">
      <c r="A192" s="5">
        <v>191</v>
      </c>
      <c r="B192" s="6">
        <f>YEAR([1]Arkusz1!B192)</f>
        <v>1970</v>
      </c>
      <c r="C192" s="7" t="s">
        <v>6</v>
      </c>
      <c r="D192" s="7" t="s">
        <v>5</v>
      </c>
    </row>
    <row r="193" spans="1:4" x14ac:dyDescent="0.25">
      <c r="A193" s="8">
        <v>192</v>
      </c>
      <c r="B193" s="6">
        <f>YEAR([1]Arkusz1!B193)</f>
        <v>1966</v>
      </c>
      <c r="C193" s="7" t="s">
        <v>6</v>
      </c>
      <c r="D193" s="7" t="s">
        <v>5</v>
      </c>
    </row>
    <row r="194" spans="1:4" x14ac:dyDescent="0.25">
      <c r="A194" s="5">
        <v>193</v>
      </c>
      <c r="B194" s="6">
        <f>YEAR([1]Arkusz1!B194)</f>
        <v>1972</v>
      </c>
      <c r="C194" s="7" t="s">
        <v>6</v>
      </c>
      <c r="D194" s="7" t="s">
        <v>5</v>
      </c>
    </row>
    <row r="195" spans="1:4" x14ac:dyDescent="0.25">
      <c r="A195" s="8">
        <v>194</v>
      </c>
      <c r="B195" s="6">
        <f>YEAR([1]Arkusz1!B195)</f>
        <v>1967</v>
      </c>
      <c r="C195" s="7" t="s">
        <v>6</v>
      </c>
      <c r="D195" s="7" t="s">
        <v>5</v>
      </c>
    </row>
    <row r="196" spans="1:4" x14ac:dyDescent="0.25">
      <c r="A196" s="5">
        <v>195</v>
      </c>
      <c r="B196" s="6">
        <f>YEAR([1]Arkusz1!B196)</f>
        <v>1974</v>
      </c>
      <c r="C196" s="7" t="s">
        <v>6</v>
      </c>
      <c r="D196" s="7" t="s">
        <v>5</v>
      </c>
    </row>
    <row r="197" spans="1:4" x14ac:dyDescent="0.25">
      <c r="A197" s="8">
        <v>196</v>
      </c>
      <c r="B197" s="6">
        <f>YEAR([1]Arkusz1!B197)</f>
        <v>1999</v>
      </c>
      <c r="C197" s="7" t="s">
        <v>6</v>
      </c>
      <c r="D197" s="7" t="s">
        <v>5</v>
      </c>
    </row>
    <row r="198" spans="1:4" x14ac:dyDescent="0.25">
      <c r="A198" s="5">
        <v>197</v>
      </c>
      <c r="B198" s="6">
        <f>YEAR([1]Arkusz1!B198)</f>
        <v>1956</v>
      </c>
      <c r="C198" s="7" t="s">
        <v>6</v>
      </c>
      <c r="D198" s="7" t="s">
        <v>5</v>
      </c>
    </row>
    <row r="199" spans="1:4" x14ac:dyDescent="0.25">
      <c r="A199" s="8">
        <v>198</v>
      </c>
      <c r="B199" s="6">
        <f>YEAR([1]Arkusz1!B199)</f>
        <v>1957</v>
      </c>
      <c r="C199" s="7" t="s">
        <v>4</v>
      </c>
      <c r="D199" s="7" t="s">
        <v>7</v>
      </c>
    </row>
    <row r="200" spans="1:4" x14ac:dyDescent="0.25">
      <c r="A200" s="5">
        <v>199</v>
      </c>
      <c r="B200" s="6">
        <f>YEAR([1]Arkusz1!B200)</f>
        <v>1983</v>
      </c>
      <c r="C200" s="7" t="s">
        <v>4</v>
      </c>
      <c r="D200" s="7" t="s">
        <v>5</v>
      </c>
    </row>
    <row r="201" spans="1:4" x14ac:dyDescent="0.25">
      <c r="A201" s="8">
        <v>200</v>
      </c>
      <c r="B201" s="6">
        <f>YEAR([1]Arkusz1!B201)</f>
        <v>1960</v>
      </c>
      <c r="C201" s="7" t="s">
        <v>6</v>
      </c>
      <c r="D201" s="7" t="s">
        <v>5</v>
      </c>
    </row>
    <row r="202" spans="1:4" x14ac:dyDescent="0.25">
      <c r="A202" s="5">
        <v>201</v>
      </c>
      <c r="B202" s="6">
        <f>YEAR([1]Arkusz1!B202)</f>
        <v>1960</v>
      </c>
      <c r="C202" s="7" t="s">
        <v>6</v>
      </c>
      <c r="D202" s="7" t="s">
        <v>5</v>
      </c>
    </row>
    <row r="203" spans="1:4" x14ac:dyDescent="0.25">
      <c r="A203" s="8">
        <v>202</v>
      </c>
      <c r="B203" s="6">
        <f>YEAR([1]Arkusz1!B203)</f>
        <v>1958</v>
      </c>
      <c r="C203" s="7" t="s">
        <v>6</v>
      </c>
      <c r="D203" s="7" t="s">
        <v>5</v>
      </c>
    </row>
    <row r="204" spans="1:4" x14ac:dyDescent="0.25">
      <c r="A204" s="5">
        <v>203</v>
      </c>
      <c r="B204" s="6">
        <f>YEAR([1]Arkusz1!B204)</f>
        <v>1960</v>
      </c>
      <c r="C204" s="7" t="s">
        <v>6</v>
      </c>
      <c r="D204" s="7" t="s">
        <v>5</v>
      </c>
    </row>
    <row r="205" spans="1:4" x14ac:dyDescent="0.25">
      <c r="A205" s="8">
        <v>204</v>
      </c>
      <c r="B205" s="6">
        <f>YEAR([1]Arkusz1!B205)</f>
        <v>1962</v>
      </c>
      <c r="C205" s="7" t="s">
        <v>6</v>
      </c>
      <c r="D205" s="7" t="s">
        <v>5</v>
      </c>
    </row>
    <row r="206" spans="1:4" x14ac:dyDescent="0.25">
      <c r="A206" s="5">
        <v>205</v>
      </c>
      <c r="B206" s="6">
        <f>YEAR([1]Arkusz1!B206)</f>
        <v>1958</v>
      </c>
      <c r="C206" s="7" t="s">
        <v>6</v>
      </c>
      <c r="D206" s="7" t="s">
        <v>5</v>
      </c>
    </row>
    <row r="207" spans="1:4" x14ac:dyDescent="0.25">
      <c r="A207" s="8">
        <v>206</v>
      </c>
      <c r="B207" s="6">
        <f>YEAR([1]Arkusz1!B207)</f>
        <v>1955</v>
      </c>
      <c r="C207" s="7" t="s">
        <v>6</v>
      </c>
      <c r="D207" s="7" t="s">
        <v>5</v>
      </c>
    </row>
    <row r="208" spans="1:4" x14ac:dyDescent="0.25">
      <c r="A208" s="5">
        <v>207</v>
      </c>
      <c r="B208" s="6">
        <f>YEAR([1]Arkusz1!B208)</f>
        <v>1981</v>
      </c>
      <c r="C208" s="7" t="s">
        <v>6</v>
      </c>
      <c r="D208" s="7" t="s">
        <v>5</v>
      </c>
    </row>
    <row r="209" spans="1:4" x14ac:dyDescent="0.25">
      <c r="A209" s="8">
        <v>208</v>
      </c>
      <c r="B209" s="6">
        <f>YEAR([1]Arkusz1!B209)</f>
        <v>1962</v>
      </c>
      <c r="C209" s="7" t="s">
        <v>6</v>
      </c>
      <c r="D209" s="7" t="s">
        <v>5</v>
      </c>
    </row>
    <row r="210" spans="1:4" x14ac:dyDescent="0.25">
      <c r="A210" s="5">
        <v>209</v>
      </c>
      <c r="B210" s="6">
        <f>YEAR([1]Arkusz1!B210)</f>
        <v>1958</v>
      </c>
      <c r="C210" s="7" t="s">
        <v>6</v>
      </c>
      <c r="D210" s="7" t="s">
        <v>5</v>
      </c>
    </row>
    <row r="211" spans="1:4" x14ac:dyDescent="0.25">
      <c r="A211" s="8">
        <v>210</v>
      </c>
      <c r="B211" s="6">
        <f>YEAR([1]Arkusz1!B211)</f>
        <v>1962</v>
      </c>
      <c r="C211" s="7" t="s">
        <v>6</v>
      </c>
      <c r="D211" s="7" t="s">
        <v>5</v>
      </c>
    </row>
    <row r="212" spans="1:4" x14ac:dyDescent="0.25">
      <c r="A212" s="5">
        <v>211</v>
      </c>
      <c r="B212" s="6">
        <f>YEAR([1]Arkusz1!B212)</f>
        <v>1984</v>
      </c>
      <c r="C212" s="7" t="s">
        <v>4</v>
      </c>
      <c r="D212" s="7" t="s">
        <v>5</v>
      </c>
    </row>
    <row r="213" spans="1:4" x14ac:dyDescent="0.25">
      <c r="A213" s="8">
        <v>212</v>
      </c>
      <c r="B213" s="6">
        <f>YEAR([1]Arkusz1!B213)</f>
        <v>1959</v>
      </c>
      <c r="C213" s="7" t="s">
        <v>6</v>
      </c>
      <c r="D213" s="7" t="s">
        <v>5</v>
      </c>
    </row>
    <row r="214" spans="1:4" x14ac:dyDescent="0.25">
      <c r="A214" s="5">
        <v>213</v>
      </c>
      <c r="B214" s="6">
        <f>YEAR([1]Arkusz1!B214)</f>
        <v>1987</v>
      </c>
      <c r="C214" s="7" t="s">
        <v>6</v>
      </c>
      <c r="D214" s="7" t="s">
        <v>5</v>
      </c>
    </row>
    <row r="215" spans="1:4" x14ac:dyDescent="0.25">
      <c r="A215" s="8">
        <v>214</v>
      </c>
      <c r="B215" s="6">
        <f>YEAR([1]Arkusz1!B215)</f>
        <v>1957</v>
      </c>
      <c r="C215" s="7" t="s">
        <v>6</v>
      </c>
      <c r="D215" s="7" t="s">
        <v>5</v>
      </c>
    </row>
    <row r="216" spans="1:4" x14ac:dyDescent="0.25">
      <c r="A216" s="5">
        <v>215</v>
      </c>
      <c r="B216" s="6">
        <f>YEAR([1]Arkusz1!B216)</f>
        <v>1994</v>
      </c>
      <c r="C216" s="7" t="s">
        <v>6</v>
      </c>
      <c r="D216" s="7" t="s">
        <v>5</v>
      </c>
    </row>
    <row r="217" spans="1:4" x14ac:dyDescent="0.25">
      <c r="A217" s="8">
        <v>216</v>
      </c>
      <c r="B217" s="6">
        <f>YEAR([1]Arkusz1!B217)</f>
        <v>1960</v>
      </c>
      <c r="C217" s="7" t="s">
        <v>6</v>
      </c>
      <c r="D217" s="7" t="s">
        <v>5</v>
      </c>
    </row>
    <row r="218" spans="1:4" x14ac:dyDescent="0.25">
      <c r="A218" s="5">
        <v>217</v>
      </c>
      <c r="B218" s="6">
        <f>YEAR([1]Arkusz1!B218)</f>
        <v>1987</v>
      </c>
      <c r="C218" s="7" t="s">
        <v>4</v>
      </c>
      <c r="D218" s="7" t="s">
        <v>5</v>
      </c>
    </row>
    <row r="219" spans="1:4" x14ac:dyDescent="0.25">
      <c r="A219" s="8">
        <v>218</v>
      </c>
      <c r="B219" s="6">
        <f>YEAR([1]Arkusz1!B219)</f>
        <v>1959</v>
      </c>
      <c r="C219" s="7" t="s">
        <v>6</v>
      </c>
      <c r="D219" s="7" t="s">
        <v>5</v>
      </c>
    </row>
    <row r="220" spans="1:4" x14ac:dyDescent="0.25">
      <c r="A220" s="5">
        <v>219</v>
      </c>
      <c r="B220" s="6">
        <f>YEAR([1]Arkusz1!B220)</f>
        <v>1953</v>
      </c>
      <c r="C220" s="7" t="s">
        <v>6</v>
      </c>
      <c r="D220" s="7" t="s">
        <v>5</v>
      </c>
    </row>
    <row r="221" spans="1:4" x14ac:dyDescent="0.25">
      <c r="A221" s="8">
        <v>220</v>
      </c>
      <c r="B221" s="6">
        <f>YEAR([1]Arkusz1!B221)</f>
        <v>1958</v>
      </c>
      <c r="C221" s="7" t="s">
        <v>6</v>
      </c>
      <c r="D221" s="7" t="s">
        <v>5</v>
      </c>
    </row>
    <row r="222" spans="1:4" x14ac:dyDescent="0.25">
      <c r="A222" s="5">
        <v>221</v>
      </c>
      <c r="B222" s="6">
        <f>YEAR([1]Arkusz1!B222)</f>
        <v>1987</v>
      </c>
      <c r="C222" s="7" t="s">
        <v>4</v>
      </c>
      <c r="D222" s="7" t="s">
        <v>5</v>
      </c>
    </row>
    <row r="223" spans="1:4" x14ac:dyDescent="0.25">
      <c r="A223" s="8">
        <v>222</v>
      </c>
      <c r="B223" s="6">
        <f>YEAR([1]Arkusz1!B223)</f>
        <v>1984</v>
      </c>
      <c r="C223" s="7" t="s">
        <v>4</v>
      </c>
      <c r="D223" s="7" t="s">
        <v>5</v>
      </c>
    </row>
    <row r="224" spans="1:4" x14ac:dyDescent="0.25">
      <c r="A224" s="5">
        <v>223</v>
      </c>
      <c r="B224" s="6">
        <f>YEAR([1]Arkusz1!B224)</f>
        <v>1962</v>
      </c>
      <c r="C224" s="7" t="s">
        <v>6</v>
      </c>
      <c r="D224" s="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 4</dc:creator>
  <cp:lastModifiedBy>Paula Sieroń</cp:lastModifiedBy>
  <dcterms:created xsi:type="dcterms:W3CDTF">2024-05-08T12:38:54Z</dcterms:created>
  <dcterms:modified xsi:type="dcterms:W3CDTF">2024-05-23T07:51:21Z</dcterms:modified>
</cp:coreProperties>
</file>