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" windowWidth="11976" windowHeight="3312" activeTab="0"/>
  </bookViews>
  <sheets>
    <sheet name="Załącznik nr 2" sheetId="1" r:id="rId1"/>
  </sheets>
  <definedNames>
    <definedName name="_xlnm.Print_Titles" localSheetId="0">'Załącznik nr 2'!$6:$7</definedName>
  </definedNames>
  <calcPr fullCalcOnLoad="1"/>
</workbook>
</file>

<file path=xl/sharedStrings.xml><?xml version="1.0" encoding="utf-8"?>
<sst xmlns="http://schemas.openxmlformats.org/spreadsheetml/2006/main" count="18" uniqueCount="18">
  <si>
    <t>Lp.</t>
  </si>
  <si>
    <t>jm</t>
  </si>
  <si>
    <t>cena jednostkowa [brutto z VAT]</t>
  </si>
  <si>
    <t>cena [brutto z VAT] (iloczyn kol.6 i kol.7)</t>
  </si>
  <si>
    <t>Razem: suma cen [brutto z VAT]</t>
  </si>
  <si>
    <t>Opis techniczny</t>
  </si>
  <si>
    <t>Nazwa przedmiotu</t>
  </si>
  <si>
    <t xml:space="preserve">słownie Razem: suma cen [brutto z VAT]: </t>
  </si>
  <si>
    <t>Ilość</t>
  </si>
  <si>
    <t>Komenda Wojewódzka Policji</t>
  </si>
  <si>
    <t>35-036 Reszów</t>
  </si>
  <si>
    <t>ul. Dąbrowskiego 30</t>
  </si>
  <si>
    <t>NIP: 813-02-69-288</t>
  </si>
  <si>
    <t>Zamawiający:</t>
  </si>
  <si>
    <t>Zamówienie cząstkowe dla odbiorcy:</t>
  </si>
  <si>
    <t>Wg Załącznika Nr 1 do umowy</t>
  </si>
  <si>
    <t>ZESTAW DO POBIERANIA PRÓBEK KRWI</t>
  </si>
  <si>
    <t>Typ, model, producent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</si>
</sst>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0" fillId="33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2" fontId="0" fillId="0" borderId="10" xfId="0" applyNumberForma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SheetLayoutView="100" zoomScalePageLayoutView="0" workbookViewId="0" topLeftCell="A1">
      <selection activeCell="F17" sqref="F17"/>
    </sheetView>
  </sheetViews>
  <sheetFormatPr defaultColWidth="9.125" defaultRowHeight="12.75"/>
  <cols>
    <col min="1" max="1" width="4.875" style="14" customWidth="1"/>
    <col min="2" max="2" width="24.625" style="14" customWidth="1"/>
    <col min="3" max="3" width="18.125" style="14" customWidth="1"/>
    <col min="4" max="4" width="32.375" style="14" customWidth="1"/>
    <col min="5" max="5" width="6.125" style="14" customWidth="1"/>
    <col min="6" max="6" width="9.125" style="2" customWidth="1"/>
    <col min="7" max="7" width="11.00390625" style="14" customWidth="1"/>
    <col min="8" max="8" width="13.625" style="14" customWidth="1"/>
    <col min="9" max="16384" width="9.125" style="14" customWidth="1"/>
  </cols>
  <sheetData>
    <row r="1" spans="1:5" ht="12.75">
      <c r="A1" s="24" t="s">
        <v>14</v>
      </c>
      <c r="B1" s="24"/>
      <c r="C1" s="24"/>
      <c r="D1" s="24"/>
      <c r="E1" s="22" t="s">
        <v>13</v>
      </c>
    </row>
    <row r="2" spans="1:5" ht="17.25" customHeight="1">
      <c r="A2" s="24"/>
      <c r="B2" s="24"/>
      <c r="C2" s="24"/>
      <c r="D2" s="24"/>
      <c r="E2" s="23" t="s">
        <v>9</v>
      </c>
    </row>
    <row r="3" spans="1:5" ht="17.25" customHeight="1">
      <c r="A3" s="24"/>
      <c r="B3" s="24"/>
      <c r="C3" s="24"/>
      <c r="D3" s="24"/>
      <c r="E3" s="23" t="s">
        <v>10</v>
      </c>
    </row>
    <row r="4" spans="1:5" ht="17.25" customHeight="1">
      <c r="A4" s="24"/>
      <c r="B4" s="24"/>
      <c r="C4" s="24"/>
      <c r="D4" s="24"/>
      <c r="E4" s="23" t="s">
        <v>11</v>
      </c>
    </row>
    <row r="5" ht="16.5" customHeight="1">
      <c r="E5" s="14" t="s">
        <v>12</v>
      </c>
    </row>
    <row r="6" spans="1:8" s="15" customFormat="1" ht="57" customHeight="1">
      <c r="A6" s="21" t="s">
        <v>0</v>
      </c>
      <c r="B6" s="21" t="s">
        <v>6</v>
      </c>
      <c r="C6" s="21" t="s">
        <v>17</v>
      </c>
      <c r="D6" s="21" t="s">
        <v>5</v>
      </c>
      <c r="E6" s="21" t="s">
        <v>1</v>
      </c>
      <c r="F6" s="8" t="s">
        <v>8</v>
      </c>
      <c r="G6" s="9" t="s">
        <v>2</v>
      </c>
      <c r="H6" s="9" t="s">
        <v>3</v>
      </c>
    </row>
    <row r="7" spans="1:8" s="13" customFormat="1" ht="9.75">
      <c r="A7" s="4">
        <v>1</v>
      </c>
      <c r="B7" s="4">
        <v>2</v>
      </c>
      <c r="C7" s="4">
        <v>3</v>
      </c>
      <c r="D7" s="12">
        <v>4</v>
      </c>
      <c r="E7" s="4">
        <v>5</v>
      </c>
      <c r="F7" s="7">
        <v>6</v>
      </c>
      <c r="G7" s="6">
        <v>7</v>
      </c>
      <c r="H7" s="5">
        <v>8</v>
      </c>
    </row>
    <row r="8" spans="1:8" ht="32.25" customHeight="1">
      <c r="A8" s="1">
        <v>1</v>
      </c>
      <c r="B8" s="26" t="s">
        <v>16</v>
      </c>
      <c r="C8" s="10"/>
      <c r="D8" s="11" t="s">
        <v>15</v>
      </c>
      <c r="E8" s="1"/>
      <c r="F8" s="1"/>
      <c r="G8" s="25">
        <v>0</v>
      </c>
      <c r="H8" s="25">
        <v>0</v>
      </c>
    </row>
    <row r="9" spans="6:8" s="15" customFormat="1" ht="49.5" customHeight="1">
      <c r="F9" s="3"/>
      <c r="G9" s="19" t="s">
        <v>4</v>
      </c>
      <c r="H9" s="20">
        <f>SUM(H8:H8)</f>
        <v>0</v>
      </c>
    </row>
    <row r="10" spans="1:8" s="15" customFormat="1" ht="16.5" customHeight="1">
      <c r="A10" s="16" t="s">
        <v>7</v>
      </c>
      <c r="B10" s="17"/>
      <c r="C10" s="17"/>
      <c r="D10" s="17"/>
      <c r="E10" s="17"/>
      <c r="F10" s="17"/>
      <c r="G10" s="17"/>
      <c r="H10" s="17"/>
    </row>
    <row r="11" spans="1:8" s="15" customFormat="1" ht="14.25" customHeight="1">
      <c r="A11" s="18"/>
      <c r="B11" s="18"/>
      <c r="C11" s="18"/>
      <c r="D11" s="18"/>
      <c r="E11" s="18"/>
      <c r="F11" s="18"/>
      <c r="G11" s="18"/>
      <c r="H11" s="18"/>
    </row>
    <row r="12" ht="12.75">
      <c r="F12" s="3"/>
    </row>
    <row r="13" ht="12.75">
      <c r="F13" s="3"/>
    </row>
    <row r="14" ht="12.75">
      <c r="F14" s="3"/>
    </row>
    <row r="15" ht="12.75">
      <c r="F15" s="3"/>
    </row>
    <row r="16" ht="12.75">
      <c r="F16" s="3"/>
    </row>
    <row r="17" ht="12.75">
      <c r="F17" s="3"/>
    </row>
    <row r="18" ht="12.75">
      <c r="F18" s="3"/>
    </row>
  </sheetData>
  <sheetProtection/>
  <mergeCells count="4">
    <mergeCell ref="A2:D2"/>
    <mergeCell ref="A1:D1"/>
    <mergeCell ref="A3:D3"/>
    <mergeCell ref="A4:D4"/>
  </mergeCells>
  <printOptions horizontalCentered="1"/>
  <pageMargins left="0.36" right="0.3" top="0.77" bottom="0.45" header="0.21" footer="0.27"/>
  <pageSetup fitToHeight="1" fitToWidth="1" horizontalDpi="600" verticalDpi="600" orientation="portrait" paperSize="9" scale="84" r:id="rId1"/>
  <headerFooter alignWithMargins="0">
    <oddHeader>&amp;C&amp;"Arial CE,Pogrubiony"ZAŁĄCZNIK NR 2 DO UMOWY&amp;"Arial CE,Standardowy"
</oddHeader>
    <oddFooter>&amp;L&amp;"Arial CE,Pogrubiony"&amp;14¹&amp;"Arial CE,Standardowy"&amp;10 jeśli posiada.&amp;CStrona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Jerzy Brzeski</cp:lastModifiedBy>
  <cp:lastPrinted>2019-07-04T08:04:45Z</cp:lastPrinted>
  <dcterms:created xsi:type="dcterms:W3CDTF">1997-02-26T13:46:56Z</dcterms:created>
  <dcterms:modified xsi:type="dcterms:W3CDTF">2021-04-27T10:43:33Z</dcterms:modified>
  <cp:category/>
  <cp:version/>
  <cp:contentType/>
  <cp:contentStatus/>
</cp:coreProperties>
</file>