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<sst xmlns="http://schemas.openxmlformats.org/spreadsheetml/2006/main" count="25" uniqueCount="25">
  <si>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L.p.</t>
  </si>
  <si>
    <t>Podzespół</t>
  </si>
  <si>
    <t>Model</t>
  </si>
  <si>
    <t>Cena brutto</t>
  </si>
  <si>
    <t>procesor</t>
  </si>
  <si>
    <t>Intel Pentium G4400, Dual Core, 3.30GHz, 3MB, LGA1151, 14nm, 47W, VGA</t>
  </si>
  <si>
    <t>płyta główna</t>
  </si>
  <si>
    <t>Gigabyte GA-H110M-S2H, H110, DualDDR4-2133, SATA3, HDMI, DVI, D-Sub</t>
  </si>
  <si>
    <t>pamięć RAM</t>
  </si>
  <si>
    <t>Kingston HyperX FURY 4GB 2133MHz DDR4 CL14 DIMM 1.2V</t>
  </si>
  <si>
    <t>obudowa</t>
  </si>
  <si>
    <t>Obudowa SilentiumPC Gladius M20 Pure Black (SPC125)</t>
  </si>
  <si>
    <t>zasilacz</t>
  </si>
  <si>
    <t>Zasilacz Chieftec 400W (GPS-400A8)</t>
  </si>
  <si>
    <t>dysk twardy hdd</t>
  </si>
  <si>
    <t xml:space="preserve">Dysk twardy WD Blue, 3.5'', 1TB, SATA/600, 7200RPM, 64MB cache </t>
  </si>
  <si>
    <t>napęd optyczny</t>
  </si>
  <si>
    <t>LITE-ON DVD IHAS124 (IHAS124-14)</t>
  </si>
  <si>
    <t>klawiatura</t>
  </si>
  <si>
    <t>LOGITECH K120, US (920-002479)</t>
  </si>
  <si>
    <t>mysz</t>
  </si>
  <si>
    <t>LOGITECH B100 CZARNA (910-003357)</t>
  </si>
  <si>
    <t>oprogramowanie</t>
  </si>
  <si>
    <t>MICROSOFT WINDOWS 10 PROFESSIONAL 64BIT BOX DVD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</si>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</sst>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zł&quot;"/>
  </numFmts>
  <fonts count="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G12" sqref="G12"/>
    </sheetView>
  </sheetViews>
  <sheetFormatPr defaultColWidth="8.796875" defaultRowHeight="14.25"/>
  <cols>
    <col min="1" max="1" width="5.5" style="0" customWidth="1"/>
    <col min="2" max="2" width="22.796875" style="0" customWidth="1"/>
    <col min="3" max="3" width="69.796875" style="0" customWidth="1"/>
    <col min="4" max="4" width="17" style="0" customWidth="1"/>
  </cols>
  <sheetData>
    <row r="1" spans="1:4" ht="12.75">
      <c r="A1" s="1" t="s">
        <v>0</v>
      </c>
      <c r="B1" s="2" t="s">
        <v>1</v>
      </c>
      <c r="C1" s="2" t="s">
        <v>2</v>
      </c>
      <c r="D1" s="3" t="s">
        <v>3</v>
      </c>
    </row>
    <row r="2" spans="1:4" ht="12.75">
      <c r="A2" s="4">
        <v>1</v>
      </c>
      <c r="B2" t="s">
        <v>4</v>
      </c>
      <c r="C2" t="s">
        <v>5</v>
      </c>
      <c r="D2" s="5"/>
    </row>
    <row r="3" spans="1:4" ht="12.75">
      <c r="A3" s="4">
        <v>2</v>
      </c>
      <c r="B3" t="s">
        <v>6</v>
      </c>
      <c r="C3" t="s">
        <v>7</v>
      </c>
      <c r="D3" s="6"/>
    </row>
    <row r="4" spans="1:4" ht="12.75">
      <c r="A4" s="4">
        <v>3</v>
      </c>
      <c r="B4" t="s">
        <v>8</v>
      </c>
      <c r="C4" t="s">
        <v>9</v>
      </c>
      <c r="D4" s="5"/>
    </row>
    <row r="5" spans="1:4" ht="12.75">
      <c r="A5" s="4">
        <v>4</v>
      </c>
      <c r="B5" t="s">
        <v>10</v>
      </c>
      <c r="C5" t="s">
        <v>11</v>
      </c>
      <c r="D5" s="5"/>
    </row>
    <row r="6" spans="1:4" ht="12.75">
      <c r="A6" s="4">
        <v>5</v>
      </c>
      <c r="B6" t="s">
        <v>12</v>
      </c>
      <c r="C6" t="s">
        <v>13</v>
      </c>
      <c r="D6" s="5"/>
    </row>
    <row r="7" spans="1:4" ht="12.75">
      <c r="A7" s="4">
        <v>6</v>
      </c>
      <c r="B7" t="s">
        <v>14</v>
      </c>
      <c r="C7" t="s">
        <v>15</v>
      </c>
      <c r="D7" s="5"/>
    </row>
    <row r="8" spans="1:4" ht="12.75">
      <c r="A8" s="4">
        <v>7</v>
      </c>
      <c r="B8" t="s">
        <v>16</v>
      </c>
      <c r="C8" t="s">
        <v>17</v>
      </c>
      <c r="D8" s="5"/>
    </row>
    <row r="9" spans="1:4" ht="12.75">
      <c r="A9" s="4">
        <v>8</v>
      </c>
      <c r="B9" t="s">
        <v>18</v>
      </c>
      <c r="C9" t="s">
        <v>19</v>
      </c>
      <c r="D9" s="5"/>
    </row>
    <row r="10" spans="1:4" ht="12.75">
      <c r="A10" s="4">
        <v>9</v>
      </c>
      <c r="B10" t="s">
        <v>20</v>
      </c>
      <c r="C10" t="s">
        <v>21</v>
      </c>
      <c r="D10" s="5"/>
    </row>
    <row r="11" spans="1:4" ht="12.75">
      <c r="A11" s="4">
        <v>10</v>
      </c>
      <c r="B11" t="s">
        <v>22</v>
      </c>
      <c r="C11" t="s">
        <v>23</v>
      </c>
      <c r="D11" s="5"/>
    </row>
    <row r="12" spans="1:4" ht="12.75">
      <c r="A12" s="4"/>
      <c r="D12" s="5"/>
    </row>
    <row r="13" spans="1:4" ht="12.75">
      <c r="A13" s="4"/>
      <c r="D13" s="5"/>
    </row>
    <row r="14" spans="1:4" ht="12.75">
      <c r="A14" s="4"/>
      <c r="D14" s="5"/>
    </row>
    <row r="15" spans="1:4" ht="12.75">
      <c r="A15" s="4"/>
      <c r="C15" s="7" t="s">
        <v>24</v>
      </c>
      <c r="D15" s="3">
        <f>SUM(D2:D13)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eMKa</dc:creator>
  <cp:keywords/>
  <dc:description/>
  <cp:lastModifiedBy/>
  <dcterms:created xsi:type="dcterms:W3CDTF">2017-08-18T06:37:24Z</dcterms:created>
  <dcterms:modified xsi:type="dcterms:W3CDTF">2017-08-18T11:16:42Z</dcterms:modified>
  <cp:category/>
  <cp:version/>
  <cp:contentType/>
  <cp:contentStatus/>
  <cp:revision>2</cp:revision>
</cp:coreProperties>
</file>