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activeTab="6"/>
  </bookViews>
  <sheets>
    <sheet name="PAKIET 1" sheetId="20" r:id="rId1"/>
    <sheet name="PAKIET 2" sheetId="14" r:id="rId2"/>
    <sheet name="PAKIET 3" sheetId="15" r:id="rId3"/>
    <sheet name="PAKIET 4" sheetId="16" r:id="rId4"/>
    <sheet name="PAKIET 5" sheetId="17" r:id="rId5"/>
    <sheet name="PAKIET 6" sheetId="18" r:id="rId6"/>
    <sheet name="PAKIET 7" sheetId="19" r:id="rId7"/>
  </sheets>
  <definedNames>
    <definedName name="_xlnm._FilterDatabase" localSheetId="1" hidden="1">'PAKIET 2'!$A$7:$F$368</definedName>
    <definedName name="_xlnm._FilterDatabase" localSheetId="2" hidden="1">'PAKIET 3'!$A$6:$F$395</definedName>
    <definedName name="_xlnm._FilterDatabase" localSheetId="3" hidden="1">'PAKIET 4'!$A$6:$F$6</definedName>
    <definedName name="_xlnm._FilterDatabase" localSheetId="4" hidden="1">'PAKIET 5'!$A$6:$F$6</definedName>
    <definedName name="_xlnm._FilterDatabase" localSheetId="5" hidden="1">'PAKIET 6'!$A$6:$F$318</definedName>
    <definedName name="_xlnm._FilterDatabase" localSheetId="6" hidden="1">'PAKIET 7'!$A$6:$F$6</definedName>
    <definedName name="_xlnm.Print_Area" localSheetId="0">'PAKIET 1'!$A$1:$F$140</definedName>
    <definedName name="_xlnm.Print_Area" localSheetId="1">'PAKIET 2'!$A$1:$F$376</definedName>
    <definedName name="_xlnm.Print_Area" localSheetId="2">'PAKIET 3'!$A$1:$F$396</definedName>
    <definedName name="_xlnm.Print_Area" localSheetId="3">'PAKIET 4'!$A$1:$F$118</definedName>
    <definedName name="_xlnm.Print_Area" localSheetId="4">'PAKIET 5'!$A$1:$F$450</definedName>
    <definedName name="_xlnm.Print_Area" localSheetId="5">'PAKIET 6'!$A$1:$F$319</definedName>
    <definedName name="_xlnm.Print_Area" localSheetId="6">'PAKIET 7'!$A$1:$F$113</definedName>
    <definedName name="Z_8B29CE9C_CA91_4326_967B_A887415BB458_.wvu.FilterData" localSheetId="5" hidden="1">'PAKIET 6'!$A$2:$A$415</definedName>
    <definedName name="Z_8B29CE9C_CA91_4326_967B_A887415BB458_.wvu.PrintArea" localSheetId="1" hidden="1">'PAKIET 2'!$A$1:$F$369</definedName>
    <definedName name="Z_8B29CE9C_CA91_4326_967B_A887415BB458_.wvu.PrintArea" localSheetId="2" hidden="1">'PAKIET 3'!$A$1:$F$396</definedName>
    <definedName name="Z_8B29CE9C_CA91_4326_967B_A887415BB458_.wvu.PrintArea" localSheetId="3" hidden="1">'PAKIET 4'!$A$1:$F$117</definedName>
    <definedName name="Z_8B29CE9C_CA91_4326_967B_A887415BB458_.wvu.PrintArea" localSheetId="4" hidden="1">'PAKIET 5'!$A$1:$F$449</definedName>
    <definedName name="Z_8B29CE9C_CA91_4326_967B_A887415BB458_.wvu.PrintArea" localSheetId="5" hidden="1">'PAKIET 6'!$A$2:$F$318</definedName>
    <definedName name="Z_8B29CE9C_CA91_4326_967B_A887415BB458_.wvu.PrintArea" localSheetId="6" hidden="1">'PAKIET 7'!$A$1:$F$110</definedName>
  </definedNames>
  <calcPr calcId="162913"/>
</workbook>
</file>

<file path=xl/sharedStrings.xml><?xml version="1.0" encoding="utf-8"?>
<sst xmlns="http://schemas.openxmlformats.org/spreadsheetml/2006/main" count="3746" uniqueCount="1185">
  <si>
    <t>szt.</t>
  </si>
  <si>
    <t xml:space="preserve">Filtr oleju </t>
  </si>
  <si>
    <t xml:space="preserve">Filtr powietrza </t>
  </si>
  <si>
    <t>Filtr powietrza</t>
  </si>
  <si>
    <t xml:space="preserve">Filtr paliwa </t>
  </si>
  <si>
    <t>Filtr paliwa</t>
  </si>
  <si>
    <t>Filtr oleju</t>
  </si>
  <si>
    <t>8</t>
  </si>
  <si>
    <t>7</t>
  </si>
  <si>
    <t>5</t>
  </si>
  <si>
    <t>4</t>
  </si>
  <si>
    <t>3</t>
  </si>
  <si>
    <t>2</t>
  </si>
  <si>
    <t>1</t>
  </si>
  <si>
    <t>Cena jednostkowa brutto</t>
  </si>
  <si>
    <t>Ilość</t>
  </si>
  <si>
    <t>Opis przedmiotu zamówienia</t>
  </si>
  <si>
    <t>Lp.</t>
  </si>
  <si>
    <t>FORMULARZ CENOWY</t>
  </si>
  <si>
    <t xml:space="preserve">FORMULARZ CENOWY </t>
  </si>
  <si>
    <t>Razem</t>
  </si>
  <si>
    <t>kpl.</t>
  </si>
  <si>
    <t>Tłumik końcowy kpl</t>
  </si>
  <si>
    <t>Rozrusznik</t>
  </si>
  <si>
    <t>Amortyzator tył P/L</t>
  </si>
  <si>
    <t>Amortyzator przód P/L</t>
  </si>
  <si>
    <t xml:space="preserve">Klocki hamulcowe przód </t>
  </si>
  <si>
    <t>Sprzęgło kpl</t>
  </si>
  <si>
    <t xml:space="preserve">Chłodnica wody </t>
  </si>
  <si>
    <t>Alternator</t>
  </si>
  <si>
    <t>Wycieraczki szyby przedniej kpl</t>
  </si>
  <si>
    <t>TOYOTA LAND CRUISER - WIN: JTMHV05J904024960 - rok produkcji 2008</t>
  </si>
  <si>
    <t>Pasek klinowy napędu alternatora</t>
  </si>
  <si>
    <t>Klocki hamulcowe przedniej osi</t>
  </si>
  <si>
    <t>Reflektor przedni lewy</t>
  </si>
  <si>
    <t>OPEL INSIGNIA GRAND SPORT 1,6 - VIN: W0VZT6EK2K1073854 - rok produkcji 2019</t>
  </si>
  <si>
    <t xml:space="preserve">Alternator </t>
  </si>
  <si>
    <t>Włącznik świateł mijania</t>
  </si>
  <si>
    <t>Klocki hamulcowe przednie</t>
  </si>
  <si>
    <t>Pasek napędu alternatora</t>
  </si>
  <si>
    <t>Wycieraczka szyby przedniej kpl</t>
  </si>
  <si>
    <t>LAND ROVER DISCOVERY 4 - WIN: SALLAAA14BA560930 - rok produkcji 2010</t>
  </si>
  <si>
    <t xml:space="preserve">Tarcze hamulcowe przód </t>
  </si>
  <si>
    <t>Amortyzator przód L/P</t>
  </si>
  <si>
    <t>Amortyzator tylny L/P</t>
  </si>
  <si>
    <t>Termostat</t>
  </si>
  <si>
    <t>Tłumik końcowy</t>
  </si>
  <si>
    <t>Amortyzator przedni L/P</t>
  </si>
  <si>
    <t>Osłona przegubu wewnętrznego</t>
  </si>
  <si>
    <t>Wycieraczki szyby przedniej</t>
  </si>
  <si>
    <t>Jm</t>
  </si>
  <si>
    <t>Uszczelka miski oleju</t>
  </si>
  <si>
    <t>Miska oleju</t>
  </si>
  <si>
    <t>Sprzęgło kpl.</t>
  </si>
  <si>
    <t xml:space="preserve">Reflektor przedni prawy </t>
  </si>
  <si>
    <t>Czujnik temperatury cieczy</t>
  </si>
  <si>
    <t>Zestaw łożyska koła tylnego</t>
  </si>
  <si>
    <t>Lampa świateł tylnych L/P</t>
  </si>
  <si>
    <t>Amortyzator tył L/P</t>
  </si>
  <si>
    <t xml:space="preserve">Rozrusznik </t>
  </si>
  <si>
    <t>Rozrząd kpl</t>
  </si>
  <si>
    <t xml:space="preserve">Tuleja drążka stabilizatora </t>
  </si>
  <si>
    <t xml:space="preserve">Łacznik drążka stabilizatora </t>
  </si>
  <si>
    <t>Zestaw łożyska koła przedniego</t>
  </si>
  <si>
    <t>Napinacz paska klinowego</t>
  </si>
  <si>
    <t>VOLKSWAGEN TRANSPORTER 7J0/T6  - WIN: WV1ZZZ7HZKH020566 - rok produkcji 2018</t>
  </si>
  <si>
    <t xml:space="preserve">Dźwignia skrzyni biegów </t>
  </si>
  <si>
    <t>Tarcza hamulcowa przednia</t>
  </si>
  <si>
    <t xml:space="preserve">Bendix rozrusznika </t>
  </si>
  <si>
    <t>Wieszak tłumika</t>
  </si>
  <si>
    <t xml:space="preserve">Poduszka amortyzatora </t>
  </si>
  <si>
    <t>Sworzeń wahacza przedniego</t>
  </si>
  <si>
    <t>FIAT DUCATO 2.2 Multijet - VIN: ZFA25000001301968 - rok produkcji 2007</t>
  </si>
  <si>
    <t>Pompa paliwa zbiornika</t>
  </si>
  <si>
    <t xml:space="preserve">Pompa wody </t>
  </si>
  <si>
    <t>Nakładka stopki pedału</t>
  </si>
  <si>
    <t>Tarcza hamulcowa przód</t>
  </si>
  <si>
    <t>Klocki hamulcowe</t>
  </si>
  <si>
    <t xml:space="preserve">Pasek napędu alternatora </t>
  </si>
  <si>
    <t xml:space="preserve">Sterownik świec żarowych </t>
  </si>
  <si>
    <t>Korek zbiornika wyrównawczego</t>
  </si>
  <si>
    <t>Siłownik sprzęgła</t>
  </si>
  <si>
    <t>VOLKSWAGEN CRAFTER CIĘŻAROWY SYN1E - VIN: WV1ZZZSYZK9074349- rok produkcji 2019</t>
  </si>
  <si>
    <t>Lampa zespolonych świateł tylnych L/P</t>
  </si>
  <si>
    <t xml:space="preserve">Klamka wewnętrzna </t>
  </si>
  <si>
    <t>Klamka zewnętrzna prawa</t>
  </si>
  <si>
    <t>Klamka zewnętrzna lewa</t>
  </si>
  <si>
    <t>Zestaw łożyska koła tył</t>
  </si>
  <si>
    <t>Zestaw łożyska koła przód</t>
  </si>
  <si>
    <t>Lusterko boczne  prawe</t>
  </si>
  <si>
    <t>Lusterko boczne lewe</t>
  </si>
  <si>
    <t>Łącznik stabilizatora</t>
  </si>
  <si>
    <t xml:space="preserve">Tarcza hamulcowa przód </t>
  </si>
  <si>
    <t xml:space="preserve">Zacisk hamulcowy przód </t>
  </si>
  <si>
    <t xml:space="preserve">Wycieraczki  szyby przedniej </t>
  </si>
  <si>
    <t xml:space="preserve">Klocki hamulcowe przedniej osi </t>
  </si>
  <si>
    <t>FORD TRANSIT V185 300 - VIN: WF0PXXTTFP5E59768- rok produkcji 2005</t>
  </si>
  <si>
    <t>Uszczelka głowicy</t>
  </si>
  <si>
    <t>Uszczelka miski olejowej</t>
  </si>
  <si>
    <t xml:space="preserve">Łożysko koła tylnego </t>
  </si>
  <si>
    <t xml:space="preserve">Osłona przegubu zewnętrznego </t>
  </si>
  <si>
    <t xml:space="preserve">Pasek wielorowkowy alternatora </t>
  </si>
  <si>
    <t xml:space="preserve">Napinacz paska alternatora </t>
  </si>
  <si>
    <t xml:space="preserve">Łożysko koła przedniego </t>
  </si>
  <si>
    <t>FIAT DUCATO 2.3 JTD - VIN: ZFA25000001552923 - rok produkcji 2008</t>
  </si>
  <si>
    <t xml:space="preserve">Hydrauliczny cylinderek rozpierający tył </t>
  </si>
  <si>
    <t xml:space="preserve">Bęben hamulcowy osi tylnej </t>
  </si>
  <si>
    <t xml:space="preserve">Tarcza hamulcowa przedniej osi </t>
  </si>
  <si>
    <t>Wycieraczki szyby przedniej kpl.</t>
  </si>
  <si>
    <t>Świece żarowe kpl</t>
  </si>
  <si>
    <t xml:space="preserve">Szczęki hamulcowe z regulatorem tył </t>
  </si>
  <si>
    <t>Lusterko zewnętrzne P/L</t>
  </si>
  <si>
    <t xml:space="preserve">Podpora wału </t>
  </si>
  <si>
    <t>SCAM SM 50 VIN; ZA9A5B04A40G40213  - rok produkcji 2004</t>
  </si>
  <si>
    <t xml:space="preserve">Stacyjka </t>
  </si>
  <si>
    <t xml:space="preserve">Piasta koła przedniego </t>
  </si>
  <si>
    <t xml:space="preserve">Klocki hamulcowe przednie </t>
  </si>
  <si>
    <t>FORD TRANSIT KOMBI 300L 2,0 - VIN: WF0PXXTTFP5E60002 - rok produkcji 2005</t>
  </si>
  <si>
    <t>Lampa przednia L/P</t>
  </si>
  <si>
    <t>Czujnik temperatury wody</t>
  </si>
  <si>
    <t>VW CRAFTER 2,0 TDI - VIN: WV1ZZZ2EZE6012764 - rok produkcji 2013</t>
  </si>
  <si>
    <t>Śruba spustu oleju</t>
  </si>
  <si>
    <t>Uszczelka tłumika</t>
  </si>
  <si>
    <t>Lampa tył L/P</t>
  </si>
  <si>
    <t>Sterownik świec żarowych</t>
  </si>
  <si>
    <t xml:space="preserve">Tarcza hamulcowa tył </t>
  </si>
  <si>
    <t xml:space="preserve">Amortyzator przedni </t>
  </si>
  <si>
    <t>Docisk sprzęgła</t>
  </si>
  <si>
    <t xml:space="preserve">Tarcza sprzęgła </t>
  </si>
  <si>
    <t>VW CRAFTER 35 - VIN:  WV1ZZZ2EZC6025819 - rok produkcji 2011</t>
  </si>
  <si>
    <t xml:space="preserve">Tłumik końcowy </t>
  </si>
  <si>
    <t xml:space="preserve">Uszczelka tłumika </t>
  </si>
  <si>
    <t>Amortyzator tylnego zawieszenia L/P</t>
  </si>
  <si>
    <t xml:space="preserve">Pasek klinowy alternatora </t>
  </si>
  <si>
    <t>Amortyzator przedniego zawieszenia L/P</t>
  </si>
  <si>
    <t>Łożysko skrętne amortyzatora</t>
  </si>
  <si>
    <t xml:space="preserve">Piasta koła tylnego </t>
  </si>
  <si>
    <t xml:space="preserve">Zestaw naprawczy zacisku hamulca </t>
  </si>
  <si>
    <t xml:space="preserve">Reflektor przedni lewy </t>
  </si>
  <si>
    <t xml:space="preserve">Tarcze hamulcowe przednie </t>
  </si>
  <si>
    <t>FIAT DUCATO 3,0 - VIN: ZFA25000001553292 - rok produkcji 2008</t>
  </si>
  <si>
    <t>Cylinderek hamulcowy tył</t>
  </si>
  <si>
    <t>Lampa zespolona świateł tył L/P</t>
  </si>
  <si>
    <t>Podpora wału napędowego</t>
  </si>
  <si>
    <t>Siłownik gaszenia</t>
  </si>
  <si>
    <t>Bębny hamulcowe tył</t>
  </si>
  <si>
    <t>Tarcze hamulcowe przód</t>
  </si>
  <si>
    <t>Szczęki hamulcowe tył</t>
  </si>
  <si>
    <t>Klocki hamulcowe przód</t>
  </si>
  <si>
    <t>Tarcze hamulcowe tył</t>
  </si>
  <si>
    <t xml:space="preserve">Klocki hamulcowe tył </t>
  </si>
  <si>
    <t xml:space="preserve">Zestaw rozrządu </t>
  </si>
  <si>
    <t>FIAT DUCATO 10 2.0 TYP 244 - VIN: ZFAZ4400007066276 - rok produkcji 2002</t>
  </si>
  <si>
    <t xml:space="preserve">Piasta koła tył </t>
  </si>
  <si>
    <t xml:space="preserve">Nagrzewnica </t>
  </si>
  <si>
    <t>Sygnał dźwiękowy</t>
  </si>
  <si>
    <t>IVECO DAILY 4015 WM - WIN; ZCFD40A80C9038128 - rok produkcji 2011</t>
  </si>
  <si>
    <t xml:space="preserve">Pompa hamulcowa </t>
  </si>
  <si>
    <t xml:space="preserve">Zestaw uszczelek silnika </t>
  </si>
  <si>
    <t xml:space="preserve">Poduszka silnika  </t>
  </si>
  <si>
    <t xml:space="preserve">Uszczelka pokrywy głowicy </t>
  </si>
  <si>
    <t xml:space="preserve">Podnośnik szyby drzwi przednich prawych </t>
  </si>
  <si>
    <t xml:space="preserve">Podnośnik szyby drzwi przednich lewych  </t>
  </si>
  <si>
    <t xml:space="preserve">Katalizator </t>
  </si>
  <si>
    <t>Włącznik zapłonu</t>
  </si>
  <si>
    <t>Czujnik temperatury cieczy chłodzącej</t>
  </si>
  <si>
    <t>Tarcza hamulcowa przednia L/P</t>
  </si>
  <si>
    <t xml:space="preserve">Wentylator chłodnicy </t>
  </si>
  <si>
    <t>FORD TRANSIT L3H2 - VIN; WF0KXXTTGKJM60453 - rok produkcji 2018</t>
  </si>
  <si>
    <t>Wkład lusterka zewnętrznego prawy</t>
  </si>
  <si>
    <t>Wkład lusterka zewnętrznego lewy</t>
  </si>
  <si>
    <t>Czujnik położenia wału korbowego</t>
  </si>
  <si>
    <t>Czujnik temperatury płynu chłodzącego</t>
  </si>
  <si>
    <t>Linka hamulca pomocniczego kpl</t>
  </si>
  <si>
    <t>Przegub zewnętrzny przód</t>
  </si>
  <si>
    <t>Sprężyna amortyzatora przód</t>
  </si>
  <si>
    <t>Sworzeń wahacza</t>
  </si>
  <si>
    <t xml:space="preserve">Zbiornik wyrównawczy </t>
  </si>
  <si>
    <t xml:space="preserve">Wahacz przedni dolny prawy </t>
  </si>
  <si>
    <t xml:space="preserve">Wahacz przedni dolny lewy </t>
  </si>
  <si>
    <t>OPEL F9 MOVANO CDTI - VIN: VN1F9AMD6364D5800 - rok produkcji 2006</t>
  </si>
  <si>
    <t xml:space="preserve">Tarcze hamulcowe tył </t>
  </si>
  <si>
    <t>Zestaw łożyska koła przód L/P</t>
  </si>
  <si>
    <t>Pompa wody</t>
  </si>
  <si>
    <t>Zacisk hamulcowy przód</t>
  </si>
  <si>
    <t>Guma stabilizatora</t>
  </si>
  <si>
    <t>Świece żarowe</t>
  </si>
  <si>
    <t>Przepływomierz powietrza</t>
  </si>
  <si>
    <t>FORD TRANSIT VAN 280 S 2.2 - VIN; WF0XXXTTFX8D71246 - rok produkcji 2008</t>
  </si>
  <si>
    <t>Zamki kpl</t>
  </si>
  <si>
    <t>Przekładnia kierownicza</t>
  </si>
  <si>
    <t xml:space="preserve">Obudowa filtra powietrza </t>
  </si>
  <si>
    <t>IRISBUS C50 KAPENA DAILY - VIN: ZCFC50D0075640965 - rok produkcji 2007</t>
  </si>
  <si>
    <t xml:space="preserve">Zbiornik paliwa </t>
  </si>
  <si>
    <t>Pompa wtryskowa kpl</t>
  </si>
  <si>
    <t>Lampa zespolona tył L/P</t>
  </si>
  <si>
    <t>Lampa zespolona przód L/P</t>
  </si>
  <si>
    <t>Lusterko panoramiczne z podgrzewaniem L/P</t>
  </si>
  <si>
    <t>Lusterko boczne z podgrzewaniem L/P</t>
  </si>
  <si>
    <t>Napinacz paska </t>
  </si>
  <si>
    <t>Piasta koła przedniego L/P</t>
  </si>
  <si>
    <t xml:space="preserve">Przekładnia kierownicza </t>
  </si>
  <si>
    <t>Chłodnica wody</t>
  </si>
  <si>
    <t>Nagrzewnice kpl</t>
  </si>
  <si>
    <t>Siłownik hydrauliczny wspomagania sprzęgła</t>
  </si>
  <si>
    <t xml:space="preserve">Wał napędowy </t>
  </si>
  <si>
    <t xml:space="preserve">Uszczelka głowicy </t>
  </si>
  <si>
    <t xml:space="preserve">Uszczelka pokrywy zaworów </t>
  </si>
  <si>
    <t xml:space="preserve">Uszczelka miski oleju </t>
  </si>
  <si>
    <t>IVECO STRALIS AT260S35Y/P - VIN: WJME2NP0064313925 - rok produkcji 2006</t>
  </si>
  <si>
    <t>Wtryskiwacz paliwa kpl</t>
  </si>
  <si>
    <t>STAR 1466 - VIN: SUSM902294F002461 - rok produkcji 2004</t>
  </si>
  <si>
    <t>szt</t>
  </si>
  <si>
    <t>Klamra 81.62640-0075</t>
  </si>
  <si>
    <t>Kaptur osłonowy C20/30  07.91202-6010</t>
  </si>
  <si>
    <t>Izolacja pokrywy silnika 64613700003   81.61370-0065</t>
  </si>
  <si>
    <t>Guma z mieszkiem czarna 85.96902-0003</t>
  </si>
  <si>
    <t>Główka klucza 34.97118-0000</t>
  </si>
  <si>
    <t>GE-szybkozłącze G-U6-EM12X1,5  81.98181-6056</t>
  </si>
  <si>
    <t>Filtr 81.26481-0033</t>
  </si>
  <si>
    <t xml:space="preserve">Filtr powietrza wkład C24 650/1  81.08304-0057 </t>
  </si>
  <si>
    <t>Filtr paliwa RME trwały 85125010002  81.12503-0080</t>
  </si>
  <si>
    <t>Element dystansowy  81.97470-0051</t>
  </si>
  <si>
    <t>Czujnik włącznik świateł STOP 81.25520-0171</t>
  </si>
  <si>
    <t>Czujnik temperatury włącznik  51.27421-0151</t>
  </si>
  <si>
    <t>Czujnik temperatury końcowka  81.27421-0125</t>
  </si>
  <si>
    <t>Czujnik ciśnienia oleju  51.27430-0007</t>
  </si>
  <si>
    <t>Czujnik temperatury  81.27421-0077</t>
  </si>
  <si>
    <t>Cylinder sprzęgła  81.30715-6140</t>
  </si>
  <si>
    <t>Bolec gwintowany GKM 8x16,4.8C2E  06.21250-0404</t>
  </si>
  <si>
    <t>Błotnik lewy czarny  85.61210-0021</t>
  </si>
  <si>
    <t>Błotnik osłona 81.66440-0130</t>
  </si>
  <si>
    <t>Błotnik  85.61230-0039</t>
  </si>
  <si>
    <t>STAR 1142 - VIN: SUS1142CEX0014897 - rok produkcji 1999</t>
  </si>
  <si>
    <t>Klocki hamulcowe </t>
  </si>
  <si>
    <t>Pasek klinowy 4898547</t>
  </si>
  <si>
    <t>Napinacz paska klinowego 504065874</t>
  </si>
  <si>
    <t>Sprzęgło 2996523</t>
  </si>
  <si>
    <t>IVECO EUROCARGO ML 160E25 - VIN: ZCFA1MJ04B2578821 - rok produkcji 2010</t>
  </si>
  <si>
    <t>Wkład optyczny reflektora RE-03411 H4Z</t>
  </si>
  <si>
    <t xml:space="preserve">Pierścień  o-ring 250x3 </t>
  </si>
  <si>
    <t>Pierścień simmer 145x165x12</t>
  </si>
  <si>
    <t>Filtr wstępny paliwa SN8024 8-107-716</t>
  </si>
  <si>
    <t>Lusterko zenętrzne podgrzewane IBS 400</t>
  </si>
  <si>
    <t>Lusterko panoramiczne zewnętrzne IBS 250</t>
  </si>
  <si>
    <t>Okładzina hamulcowa FO-706 431 2725126</t>
  </si>
  <si>
    <t>Okładzina hamulca FO-706 431 240 411</t>
  </si>
  <si>
    <t>Wkład filtra powietrza FNZ 1200</t>
  </si>
  <si>
    <t>Lampa obrysowa przednia E532-II-24v</t>
  </si>
  <si>
    <t>Pierścień simmera 160x185x10</t>
  </si>
  <si>
    <t>Osuszacz powietrza wodoszczelany 651 49</t>
  </si>
  <si>
    <t>Nakrętka koła M22x1,5 631 247 000 1</t>
  </si>
  <si>
    <t>Pierścień uszczelniający 461-004-0597</t>
  </si>
  <si>
    <t>Sprężyna szczęki 421 246 0000 5</t>
  </si>
  <si>
    <t>Rolka szczęki 4 421 246 000 3</t>
  </si>
  <si>
    <t>Bęben hamulca 411 275 50 11</t>
  </si>
  <si>
    <t>Wskaźnik ciśnienia 102-0916-159-059</t>
  </si>
  <si>
    <t>Filtr oleju hydraulicznego P-55-2073</t>
  </si>
  <si>
    <t>Koło kierownicy  641 022 51 70 fi500</t>
  </si>
  <si>
    <t>Zawór hamulca ręcznego 1021029638897</t>
  </si>
  <si>
    <t>Łożysko ślizgowe 6610040345</t>
  </si>
  <si>
    <t>Osłona nakrętki komplet 6310290198</t>
  </si>
  <si>
    <t>Tulejka dystansowa 4610040309</t>
  </si>
  <si>
    <t>JELCZ 662D.43 - VIN: SW966202150JC1023 - rok produkcji 2005</t>
  </si>
  <si>
    <t>Mieszek p. pyłkowy 815 443-962-505-157</t>
  </si>
  <si>
    <t>Mieszek p. pyłkowy 815 443-962-503-396</t>
  </si>
  <si>
    <t>Ręczna pompa paliwa 815 443-979-642-261</t>
  </si>
  <si>
    <t>Linka 815 443-441-259-042</t>
  </si>
  <si>
    <t>Zawór 815 4436-612-280-001</t>
  </si>
  <si>
    <t>Włącznik 815 443-881-110-001</t>
  </si>
  <si>
    <t>Lampa 815 443-312-803-109</t>
  </si>
  <si>
    <t>Siłownik sprzęgła 815 443-611-012-000</t>
  </si>
  <si>
    <t>Filtr 815 443-745-029-800</t>
  </si>
  <si>
    <t>Głowica komplet  815 442-0-7031-0584</t>
  </si>
  <si>
    <t>Popychacz 815 442-0-7012-0064</t>
  </si>
  <si>
    <t>Zbiornik oleju 815 442-0-7651-1014</t>
  </si>
  <si>
    <t>Koło alternatora 815 442-0-11110-0744</t>
  </si>
  <si>
    <t>Krzyżak 815 442-0-7200-0694</t>
  </si>
  <si>
    <t>Tarcza sprzęgła 815 442-1-7053-6029</t>
  </si>
  <si>
    <t>Siłownik 815 443-611-041-000</t>
  </si>
  <si>
    <t>Siłownik wspomagania 815 443-613-200-704</t>
  </si>
  <si>
    <t xml:space="preserve">Siłownik sprzęgła 815 443-611-014-000 </t>
  </si>
  <si>
    <t>TATRA-815 -  WIN: TNT815TP6JK065615 - rok produkcji 1988</t>
  </si>
  <si>
    <t>Rura wylotowa tłumika lewa prawa 131-1203011</t>
  </si>
  <si>
    <t>Rura wylotowa tłumika prawa 131-1203010</t>
  </si>
  <si>
    <t>Tłumik 130-1201010-b</t>
  </si>
  <si>
    <t>Przewód wydechowy 131-1008025-b</t>
  </si>
  <si>
    <t>Wentylator podgrzewacza rozruchowego silnika 131-1015670</t>
  </si>
  <si>
    <t>Pompa wodna z kołem pasowanym wentylatora 131-1307009-b</t>
  </si>
  <si>
    <t>Termostat 130-1306010</t>
  </si>
  <si>
    <t>Przewód elastyczny 130t-1303030</t>
  </si>
  <si>
    <t>Świeca zapłonowa 131-3707010</t>
  </si>
  <si>
    <t>Korbowód 130-1004045-b</t>
  </si>
  <si>
    <t xml:space="preserve">Sprzęgło </t>
  </si>
  <si>
    <t>Pompa olejowa  130-1011010-b</t>
  </si>
  <si>
    <t>Pompa hydraulicznego urządzenia wspomagającego kierownicę 130-3407200-a</t>
  </si>
  <si>
    <t>Bęben hamulca koła 131-3501070</t>
  </si>
  <si>
    <t>Okładzina szczęki hamulcowej 131-3501105</t>
  </si>
  <si>
    <t>Tarcza napedzana sprzegła 130-1601130</t>
  </si>
  <si>
    <t>Tarcza dociskowa sprzęgła z osłoną 130-1601093</t>
  </si>
  <si>
    <t>Podnośnik lewy szyby 130-6104011</t>
  </si>
  <si>
    <t>Ramka uszczelki okna obrotowego drzwi prawych ze słupkiem 130-6103131</t>
  </si>
  <si>
    <t>Klamka wewnętrzna drzwi kabiny 130-6105180</t>
  </si>
  <si>
    <t>ZIŁ 131 - VIN: 357188 - rok produkcji 1979</t>
  </si>
  <si>
    <t>Wspornik zawieszenia kabiny prawy kpl. 671-24-207</t>
  </si>
  <si>
    <t>Wspornik zawieszenia kabiny lewy kpl. 671-24-207</t>
  </si>
  <si>
    <t>Amortyzator kabiny 671-24-208</t>
  </si>
  <si>
    <t>Pasek klinowy 13X1125</t>
  </si>
  <si>
    <t>Pasek wielorowkowy 8PK1230</t>
  </si>
  <si>
    <t>Cylinder hamulcowy hydrauliczny</t>
  </si>
  <si>
    <t>STAR 266 M2 - VIN: A266024414482 - rok produkcji 1984</t>
  </si>
  <si>
    <t>Uszczelniacz 60x85x10</t>
  </si>
  <si>
    <t>Uszczelniacz 70x90x10</t>
  </si>
  <si>
    <t>Uszczelniacz 55x80x13</t>
  </si>
  <si>
    <t>Uszczelniacz 55X80X10</t>
  </si>
  <si>
    <t>Uszczelniacz 55X80X8</t>
  </si>
  <si>
    <t>Uszczelniacz 130X160X13</t>
  </si>
  <si>
    <t>Szczęki hamulcowe przedniej osi</t>
  </si>
  <si>
    <t>Szczęki hamulcowe tylnej osi</t>
  </si>
  <si>
    <t>JELCZ 325 - VIN: SUJP325C0G0012384 - rok produkcji 1986</t>
  </si>
  <si>
    <t>Przewód hamulcowy lewego tylnego mostu 444.35.224</t>
  </si>
  <si>
    <t>Przewód hamulcowy lewego koła tylnego mostu 444.35.217</t>
  </si>
  <si>
    <t>Przewód hamulcowy prawego koła środkowego mostu 444.35.215</t>
  </si>
  <si>
    <t>Przewód hamulcowy przedniego lewego koła 444.35.245</t>
  </si>
  <si>
    <t>Przewód hamlucowy przedniego prawego koła 444.35.246</t>
  </si>
  <si>
    <t>Przewód hamulcowy przedniego prawego koła 444.35.325</t>
  </si>
  <si>
    <t>Szczęka hamulca komplatna 444.44.520</t>
  </si>
  <si>
    <t>Sprężyna szczęk 444.44.147</t>
  </si>
  <si>
    <t>Uszczelka pokrywy mostu 444.27.061</t>
  </si>
  <si>
    <t>Ramię mechanizmu zwrotniczego 444.29.715</t>
  </si>
  <si>
    <t>Mechanizm dźwigni zmiany biegów kompletny 444.23.209</t>
  </si>
  <si>
    <t>Osłona przegubu kulowego 444.23.009</t>
  </si>
  <si>
    <t>Sprzęgło kompletne 411.18.205</t>
  </si>
  <si>
    <t>Cięgło ręcznego sterowania 411.54.218</t>
  </si>
  <si>
    <t>Mieszalnik kompletny  467.55.209</t>
  </si>
  <si>
    <t>Przewód: zbiornik - filtr część ii 460.55.260</t>
  </si>
  <si>
    <t>Przewód ssący: zawór - osadnik 444.55.258</t>
  </si>
  <si>
    <t>Zbiornik lewy komplatny 444.55.516</t>
  </si>
  <si>
    <t>Wąż gumowy 439.86.100</t>
  </si>
  <si>
    <t>Złącze mostu 444.27.240</t>
  </si>
  <si>
    <t>Przekładka kierownicza ( typ ził) 444.34.208</t>
  </si>
  <si>
    <t>Płaszcz pedału hamulca 403.38.007</t>
  </si>
  <si>
    <t>Zawór hamujący przyczepy 45.10.020.00</t>
  </si>
  <si>
    <t>Przewód: pompa - kierownica 444.39.237</t>
  </si>
  <si>
    <t>Przewód paliwa 411.87.206</t>
  </si>
  <si>
    <t>Przewód powietrza 444.55.282</t>
  </si>
  <si>
    <t>Przewód ssący: osadnik-pompa 435.55.202</t>
  </si>
  <si>
    <t>Zamocowanie elastyczne 403.17.211</t>
  </si>
  <si>
    <t>Kolanko lewe górne 410.16.007</t>
  </si>
  <si>
    <t>Przewód gumowy 428.17.028</t>
  </si>
  <si>
    <t>Zbiornik lewy kompletny 444.55.240</t>
  </si>
  <si>
    <t>Zderzak przedni 444.11.207</t>
  </si>
  <si>
    <t>Przewód 444.38.096</t>
  </si>
  <si>
    <t>Przewód hamulcowy 444.35.218</t>
  </si>
  <si>
    <t>Strzemię resoru 408.14.080</t>
  </si>
  <si>
    <t>Strzemię resoru 441.14.017</t>
  </si>
  <si>
    <t>Wkładka cierna hamulca postojowego 444.76.505</t>
  </si>
  <si>
    <t>Wspornik 444.76.297</t>
  </si>
  <si>
    <t>Osłona 444.76.281</t>
  </si>
  <si>
    <t>Linka 444.76.274</t>
  </si>
  <si>
    <t>Resor przedni kompletny 444.14.271</t>
  </si>
  <si>
    <t>Wspornik kompletny 411.14.213</t>
  </si>
  <si>
    <t>Sworzeń dolny amortyzatora 411.14.231</t>
  </si>
  <si>
    <t>Sworzeń wieszaka 444.14.118</t>
  </si>
  <si>
    <t>Tulejka wieszaka 436.14.009</t>
  </si>
  <si>
    <t>Wieszak resoru 411.14.203</t>
  </si>
  <si>
    <t>Lina z końcówkami 444.14.206</t>
  </si>
  <si>
    <t>Oś resoru 444.14.284</t>
  </si>
  <si>
    <t>Resor tylny 444.14.204</t>
  </si>
  <si>
    <t>Piasta resorów 444.14.267</t>
  </si>
  <si>
    <t>Klosz gumowy 411.32.014</t>
  </si>
  <si>
    <t>Przewód ssący 444.39.044</t>
  </si>
  <si>
    <t>Przewód przelewowy 444.39.045</t>
  </si>
  <si>
    <t>Przewód sterowania 444.38.222</t>
  </si>
  <si>
    <t>Mieszalnik kompletny 444.55.551</t>
  </si>
  <si>
    <t>Przewód powietrza prawego zbiornika 444.55.281</t>
  </si>
  <si>
    <t>Przewód: osadnik - pompa 441.55.221</t>
  </si>
  <si>
    <t>Przewód ssący: osadnik paliwa - pompa 453.55.202</t>
  </si>
  <si>
    <t>Przewód powietrza kompletny 441.55.229</t>
  </si>
  <si>
    <t>Przewód przelewowy kompletny 444.55.255</t>
  </si>
  <si>
    <t>Przewód przelewowy lewego zbiornika 444.55.251</t>
  </si>
  <si>
    <t>Przewód ssący lewego zbiornika 444.55.250</t>
  </si>
  <si>
    <t>Korek wlewu 400.50.321</t>
  </si>
  <si>
    <t>Korek wlewu paliwa z uszczelką 444.55.321</t>
  </si>
  <si>
    <t>Zbiornik  444.55.517</t>
  </si>
  <si>
    <t>Zbiornik  444.55.241</t>
  </si>
  <si>
    <t>Korek spustowy z pokrętłem 467.17.218</t>
  </si>
  <si>
    <t>Przewód gumowy 411.17.010</t>
  </si>
  <si>
    <t>Przewód gumowy 436.10.003</t>
  </si>
  <si>
    <t>Przewód 444.17.032</t>
  </si>
  <si>
    <t>Łącznik 428.17.014</t>
  </si>
  <si>
    <t>Roleta zasłony chłodnicy 444.17.208</t>
  </si>
  <si>
    <t>Uszczelka rury wydechowej 411.77.034</t>
  </si>
  <si>
    <t>Uszczelka 444.41.213</t>
  </si>
  <si>
    <t>Tłumik 444.41.210</t>
  </si>
  <si>
    <t>Trójnik 436.35.015</t>
  </si>
  <si>
    <t>STAR 200 - VIN: A2000241263 - rok produkcji 1984</t>
  </si>
  <si>
    <t>Rura wylotu spalin 34-15204-6001</t>
  </si>
  <si>
    <t>Wał napędu 34.39340-6007</t>
  </si>
  <si>
    <t>Zbiornik paliwa 34.12201-6002</t>
  </si>
  <si>
    <t>Pasek kilinowy 10x1500x2 06.58073-1412</t>
  </si>
  <si>
    <t>Uszczelniacz przedniej piasty 40x60x20-nbr 06.56279-0320</t>
  </si>
  <si>
    <t>Pierścień uszczelniający wał 06.5679-0075</t>
  </si>
  <si>
    <t>Pierścień uszczelniający wał as52x68x8-nb 06.5673-0908</t>
  </si>
  <si>
    <t>Pierścień uszczelniający 06.56190-0716</t>
  </si>
  <si>
    <t>Pierścień uszczelniający 06-56180-0706</t>
  </si>
  <si>
    <t>Pierścień uszczelniający 06-56180-0716</t>
  </si>
  <si>
    <t>Przewód giętki wspomagania sprzęgła 06.54100-6225</t>
  </si>
  <si>
    <t>Przewód giętki 06.54100-4310</t>
  </si>
  <si>
    <t>Przewód giętki 1800mm 06.54099-0029</t>
  </si>
  <si>
    <t>Przewód pompy podnoszenia 06.54099-0027</t>
  </si>
  <si>
    <t>Przewód giętki 2600mm 06.54099-0027</t>
  </si>
  <si>
    <t>Przewód elastyczny 500m 06.54099-0024</t>
  </si>
  <si>
    <t>Przewód elastyczny 3000 06.54099-0023</t>
  </si>
  <si>
    <t>Przewód elastyczny 3650 06.54099-0021</t>
  </si>
  <si>
    <t>Przewód elastyczny 2050 06.54099-0020</t>
  </si>
  <si>
    <t>Przewód giętki 1050mm 06.54099-0018</t>
  </si>
  <si>
    <t>Przewód elastyczny 1500 06.54099-0016</t>
  </si>
  <si>
    <t>Przewód hamulcowy 06.54024-7775</t>
  </si>
  <si>
    <t>Łożysko ślizgowe 06-32489-0060</t>
  </si>
  <si>
    <t>Łożysko ślizgowe 06-32480-1000</t>
  </si>
  <si>
    <t>Przewód układu chłodzenia 04.27405-9555</t>
  </si>
  <si>
    <t>Przewód układu chłodzenia 04.27405-9519</t>
  </si>
  <si>
    <t>Przewód układu chłodzenia 04.27405-9518</t>
  </si>
  <si>
    <t>Przewód układu chłodzenia 04.27405-9511</t>
  </si>
  <si>
    <t>Przewód układu chłodzenia 10-5x200 04.27405-9502</t>
  </si>
  <si>
    <t>STAR 944 - VIN: SUSM88ZZ86F002956 - rok produkcji 2006</t>
  </si>
  <si>
    <t>Zawór regulacji ciśnienia doładowania</t>
  </si>
  <si>
    <t>Amortyzator tylny L/P</t>
  </si>
  <si>
    <t>Guma drążka stabilizatora</t>
  </si>
  <si>
    <t>Rolka paska wielorowkowego</t>
  </si>
  <si>
    <t>Napinacz paska wielorowkowego</t>
  </si>
  <si>
    <t xml:space="preserve">Pasek wielorowkowy napędu alternatora </t>
  </si>
  <si>
    <t>MERCEDES ACTROS 3341A - VIN: WDB9301831L285647 - rok produkcji 2007</t>
  </si>
  <si>
    <t>Szczęki hamulcowe kpl na koło</t>
  </si>
  <si>
    <t>Bęben hamulcowy tył L/P</t>
  </si>
  <si>
    <t>Lusterko boczne prawe</t>
  </si>
  <si>
    <t>Pasek alternatora</t>
  </si>
  <si>
    <t>Man TGM 26.340 - VIN: WMAN48ZZ1DYZ91838 - rok produkcji 2012</t>
  </si>
  <si>
    <t>105</t>
  </si>
  <si>
    <t>104</t>
  </si>
  <si>
    <t>103</t>
  </si>
  <si>
    <t>102</t>
  </si>
  <si>
    <t xml:space="preserve">Nagrzewnice </t>
  </si>
  <si>
    <t>101</t>
  </si>
  <si>
    <t>100</t>
  </si>
  <si>
    <t>99</t>
  </si>
  <si>
    <t>Amortyzator tylnej osi L/P</t>
  </si>
  <si>
    <t>98</t>
  </si>
  <si>
    <t>Amortyzator przedniej osi L/P</t>
  </si>
  <si>
    <t>97</t>
  </si>
  <si>
    <t>Lampa obrysowa tylna</t>
  </si>
  <si>
    <t>96</t>
  </si>
  <si>
    <t>Lampa obrysowa przednia</t>
  </si>
  <si>
    <t>95</t>
  </si>
  <si>
    <t>Pióro wycieraczki kpl</t>
  </si>
  <si>
    <t>94</t>
  </si>
  <si>
    <t>Ramię wycieraczki lewe</t>
  </si>
  <si>
    <t>93</t>
  </si>
  <si>
    <t>Ramię wycieraczki prawe</t>
  </si>
  <si>
    <t>92</t>
  </si>
  <si>
    <t xml:space="preserve">Silnik wycieraczek 24v </t>
  </si>
  <si>
    <t>91</t>
  </si>
  <si>
    <t>Zacisk drążka poprzecznego</t>
  </si>
  <si>
    <t>90</t>
  </si>
  <si>
    <t>89</t>
  </si>
  <si>
    <t>88</t>
  </si>
  <si>
    <t>Cylinder pneumatyczny tył</t>
  </si>
  <si>
    <t>87</t>
  </si>
  <si>
    <t>AUTOSAN A10-10T.07.01 LIDER 3 - WIN: SUADB4CGT8S610626 - rok produkcji 2008</t>
  </si>
  <si>
    <t>Zawór poziomujący lewy</t>
  </si>
  <si>
    <t>86</t>
  </si>
  <si>
    <t xml:space="preserve">Zawór poziomujący prawy </t>
  </si>
  <si>
    <t>85</t>
  </si>
  <si>
    <t>Przedłużacz zaworu L=420</t>
  </si>
  <si>
    <t>84</t>
  </si>
  <si>
    <t>Nakrętka koła  HM 22x1,5</t>
  </si>
  <si>
    <t>83</t>
  </si>
  <si>
    <t>82</t>
  </si>
  <si>
    <t>81</t>
  </si>
  <si>
    <t>klocki hamulcowe przód</t>
  </si>
  <si>
    <t>80</t>
  </si>
  <si>
    <t>79</t>
  </si>
  <si>
    <t>78</t>
  </si>
  <si>
    <t>Sprężarka powietrza</t>
  </si>
  <si>
    <t>77</t>
  </si>
  <si>
    <t>76</t>
  </si>
  <si>
    <t>Kompresor</t>
  </si>
  <si>
    <t>75</t>
  </si>
  <si>
    <t>74</t>
  </si>
  <si>
    <t>73</t>
  </si>
  <si>
    <t>72</t>
  </si>
  <si>
    <t>71</t>
  </si>
  <si>
    <t>Pióro wycieraczek kpl</t>
  </si>
  <si>
    <t>70</t>
  </si>
  <si>
    <t>Miech PE 280</t>
  </si>
  <si>
    <t>69</t>
  </si>
  <si>
    <t>68</t>
  </si>
  <si>
    <t>67</t>
  </si>
  <si>
    <t xml:space="preserve">Napinacz pasa </t>
  </si>
  <si>
    <t>66</t>
  </si>
  <si>
    <t>65</t>
  </si>
  <si>
    <t>64</t>
  </si>
  <si>
    <t xml:space="preserve">Pierścień dystansowy przegubu </t>
  </si>
  <si>
    <t>63</t>
  </si>
  <si>
    <t>SOLBUS C10,5 VIN: SW9C105316SBA1164 - rok produkcji 2006</t>
  </si>
  <si>
    <t>Szczęka hamulcowa przód kpl na koło</t>
  </si>
  <si>
    <t>62</t>
  </si>
  <si>
    <t>Przerywacz kierunkowskazów RWB-08A/24V</t>
  </si>
  <si>
    <t>61</t>
  </si>
  <si>
    <t xml:space="preserve">Zamek drzwi </t>
  </si>
  <si>
    <t>60</t>
  </si>
  <si>
    <t>Pasek klinowy xpb-1320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</si>
  <si>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</si>
  <si>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</si>
  <si>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</si>
  <si>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</si>
  <si>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</si>
  <si>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</si>
  <si>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</si>
  <si>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</si>
  <si>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</si>
  <si>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</si>
  <si>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</si>
  <si>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</si>
  <si>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</si>
  <si>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</si>
  <si>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</si>
  <si>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Ramię wycieraczki kpl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</si>
  <si>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</si>
  <si>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</si>
  <si>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</si>
  <si>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</si>
  <si>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</si>
  <si>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</si>
  <si>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</si>
  <si>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</si>
  <si>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</si>
  <si>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AUTOSAN   H-10.10 - VIN: SUADW3ACPWS160817 - rok produkcji 1998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</si>
  <si>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</si>
  <si>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</si>
  <si>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</si>
  <si>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</si>
  <si>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</si>
  <si>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</si>
  <si>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</si>
  <si>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</si>
  <si>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</si>
  <si>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</si>
  <si>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</si>
  <si>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</si>
  <si>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</si>
  <si>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</si>
  <si>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</si>
  <si>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</si>
  <si>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Uszczelka pod głowicę</t>
  </si>
  <si>
    <t>19</t>
  </si>
  <si>
    <t>18</t>
  </si>
  <si>
    <t>SCANIA IRIZAR NCCD-SCN-M320 - VIN: YS2K4X20001886654 - rok produkcji 2013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</si>
  <si>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</si>
  <si>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</si>
  <si>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</si>
  <si>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</si>
  <si>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</si>
  <si>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</si>
  <si>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</si>
  <si>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</si>
  <si>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</si>
  <si>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6</t>
  </si>
  <si>
    <t>MAN LION´S COACH R07 - VIN: WMAR07ZZ2GT023342 - rok produkcji 2015</t>
  </si>
  <si>
    <t>Tarcza hamulcowa 00.22.113.10</t>
  </si>
  <si>
    <t>Linka licznika 388888888330</t>
  </si>
  <si>
    <t>Tuleja stabilizatora 355429160170</t>
  </si>
  <si>
    <t>Lampa boczna kierunk. 1250012200</t>
  </si>
  <si>
    <t>Przełacznik wentylatora kabiny 79344948</t>
  </si>
  <si>
    <t>Łożysko włączające sprzęgło z tuleja komplet 7</t>
  </si>
  <si>
    <t>Zaczep rygla zamek lewy 782015082</t>
  </si>
  <si>
    <t>Tarcza hamulcowa 779057421</t>
  </si>
  <si>
    <t>Zaczep rygla 779056050</t>
  </si>
  <si>
    <t>Włącznik zapłonu ( stacyjka) 769896221</t>
  </si>
  <si>
    <t>Alternator 769896153</t>
  </si>
  <si>
    <t>Zapalniczka 769894010</t>
  </si>
  <si>
    <t>Przełacznik świateł awaryjnych 769893989</t>
  </si>
  <si>
    <t>Lampa oświetlenia wnętrza 769893879</t>
  </si>
  <si>
    <t>Sygnał dźwiekowy niskotonowy 769893733</t>
  </si>
  <si>
    <t>Włącznik świateł zewnętrznych 721206586</t>
  </si>
  <si>
    <t>Zbiornik paliwa 221299600</t>
  </si>
  <si>
    <t>Dźwignia 42118422</t>
  </si>
  <si>
    <t>Wentylator układu chłodzenia 8586706</t>
  </si>
  <si>
    <t>Uszczelka drzwi bocznych 7504000</t>
  </si>
  <si>
    <t>Rozpylacz wtryskiwacza 4845694</t>
  </si>
  <si>
    <t>Termostat 4837166</t>
  </si>
  <si>
    <t>Filtr paliwa 4832331</t>
  </si>
  <si>
    <t>Zawór elektromagnetyczny rozrządu 4832277</t>
  </si>
  <si>
    <t>Pierścień napinacza rozrządu 4740846</t>
  </si>
  <si>
    <t>Lampy boczne kierunkowskazów 4303739</t>
  </si>
  <si>
    <t>Krzyżak przegubu przedniego 2295000</t>
  </si>
  <si>
    <t>Łożysko oporowe sprzęgła 1905290</t>
  </si>
  <si>
    <t>Filtr oleju 1902047</t>
  </si>
  <si>
    <t>Pompa hamulcowa 77954722</t>
  </si>
  <si>
    <t>Uszczelka drzwi zewnętrznych 6005012</t>
  </si>
  <si>
    <t>Przełącznik światła 425370</t>
  </si>
  <si>
    <t>TARPAN 4012 TC VIN: 00507 - rok produkcji 1993</t>
  </si>
  <si>
    <t>Przewód odpowietrzający silnika 251500200</t>
  </si>
  <si>
    <t>Klosz lampy 722303062</t>
  </si>
  <si>
    <t>Klosz lampy 722303061</t>
  </si>
  <si>
    <t>Lusterko zewnętrzne (lewe) 335282010310</t>
  </si>
  <si>
    <t>Szczęka hamul. z regulatorem 779055965</t>
  </si>
  <si>
    <t>Szczęka hamul. z regulatorem 779055964</t>
  </si>
  <si>
    <t>Szczęka hamulcowa 779056450</t>
  </si>
  <si>
    <t>Klocki hamulcowe kpl. 779056601</t>
  </si>
  <si>
    <t>Koło kierownicy 793444156</t>
  </si>
  <si>
    <t>Łożysko wyciskowe sprzęgła Kia 251719000</t>
  </si>
  <si>
    <t>Krzyżak wału napędowego 389999997180</t>
  </si>
  <si>
    <t>Tuleja wyłączająca sprzęgło 881601182</t>
  </si>
  <si>
    <t>Wyłącznik świateł zew. 721206586</t>
  </si>
  <si>
    <t>Gałka dźwigni ster.skrzynią rozdzielczą 793445045</t>
  </si>
  <si>
    <t>Poduszka zawiesz.skrzyni rozdzielczej 4145981</t>
  </si>
  <si>
    <t>Łożysko wyciskowe sprzęgła 782014339</t>
  </si>
  <si>
    <t>Sprężyna zabezp. łożysko wyciskowe sprz. 779055531</t>
  </si>
  <si>
    <t>Osłona gumowa widełek sprzęgła 32521601204</t>
  </si>
  <si>
    <t>Sprężyna widełek sprzęgła 3252-1602212</t>
  </si>
  <si>
    <t>Uszczelka pokrywy łożysk półosi 793443442</t>
  </si>
  <si>
    <t>Uszczelniacz tylny skrzyni biegów 101068452</t>
  </si>
  <si>
    <t>Uszczelniacz przedni skrzyni biegów PN72M86965</t>
  </si>
  <si>
    <t>Tarcza sprzęgła Valeo SUL 24243440001495</t>
  </si>
  <si>
    <t>Tłumik tylny z rurą wydech. (Honker 2000) 251457090</t>
  </si>
  <si>
    <t>Rura wydechowa tylna 1457090</t>
  </si>
  <si>
    <t>Rura wydechowa przednia 251486090</t>
  </si>
  <si>
    <t>Wieszak tłumika 701683802</t>
  </si>
  <si>
    <t>Kolektor wydechowy (silnik turbodoład.) 23820411</t>
  </si>
  <si>
    <t>Nagrzewnica przednia Honker 7399100</t>
  </si>
  <si>
    <t>Uszczelka zaworu nagrzewnicy 4060197</t>
  </si>
  <si>
    <t>Zawór nagrzewnicy ogrzewania kabiny przód 721207532</t>
  </si>
  <si>
    <t>Zbiornik wyrównawczy płynu chłodzącego 362610560</t>
  </si>
  <si>
    <t>Przewód chłodnicy dolny Honker 2000 251599000</t>
  </si>
  <si>
    <t>Przewód gum. FI8 chłodnica -zb. wyrównawczy 251500300</t>
  </si>
  <si>
    <t>Korek chłodnicy 2 117012/009574</t>
  </si>
  <si>
    <t>Tunel wentylatora chłodnicy 3504-13021000</t>
  </si>
  <si>
    <t>Uchwyt mocowania chłodnicy 779057728</t>
  </si>
  <si>
    <t>Łącznik elastyczny chłodnicy 701683760</t>
  </si>
  <si>
    <t>Uszczelka pod pompę wody 701683597</t>
  </si>
  <si>
    <t>Przew. łączący obud. termostatu z pompą wody 701683629</t>
  </si>
  <si>
    <t>Wentylator chłodnicy EVF182863</t>
  </si>
  <si>
    <t>Chłodnica powietrza 3354-11301</t>
  </si>
  <si>
    <t>Uszczelka pod obudowę termostatu 701683433</t>
  </si>
  <si>
    <t>Zawór ogrzewania 58169</t>
  </si>
  <si>
    <t>Kolanko gumowe 701684259</t>
  </si>
  <si>
    <t>Uszczelka kolanka turbosprężarki 782015888</t>
  </si>
  <si>
    <t>Cięgno gazu kompletne 1399010</t>
  </si>
  <si>
    <t>Opaska mocująca zbiornik paliwa 779057227</t>
  </si>
  <si>
    <t>Podkładka gumowa pasa zbiornika paliwa 1206500</t>
  </si>
  <si>
    <t>Łącznik wlewu paliwa 1201201</t>
  </si>
  <si>
    <t>Sworzeń opaski zbiornika paliwa 120070</t>
  </si>
  <si>
    <t>Uszczelka czujnika poziomu paliwa 701683391</t>
  </si>
  <si>
    <t>Przewód odpowietrzający FI-10 00 12 021 00</t>
  </si>
  <si>
    <t>Przewód gumowy ssący obudowa-łącznik 224002100</t>
  </si>
  <si>
    <t>Przewód ssący gumowy powietrza 701683846</t>
  </si>
  <si>
    <t>Filtr paliwa Bosch 38999998310</t>
  </si>
  <si>
    <t>Pompa paliwa ręczna gruszka SUL24243440001495</t>
  </si>
  <si>
    <t>Pompa paliwa zasilająca kompletna 2 86 058</t>
  </si>
  <si>
    <t>HONKER 2424 - VIN: SUL242424Y0000906 - rok produkcji 2000</t>
  </si>
  <si>
    <t>Przewód gum. łączący turbospr. łącznikiem 701684257</t>
  </si>
  <si>
    <t>Uszczelka kołnierza spływu olej. turbosprężarki 18619011</t>
  </si>
  <si>
    <t>Przewód metal. smarowania turbosprężarki 2186831</t>
  </si>
  <si>
    <t>Uszczelka turbosprężarki 701684016</t>
  </si>
  <si>
    <t>Przewód olejowy separator-turbosprężarka 701684203</t>
  </si>
  <si>
    <t>Przewód gumowy turbosprężarki (kolanko) 701684255</t>
  </si>
  <si>
    <t>Turbosprężarka TB2561 779057647</t>
  </si>
  <si>
    <t xml:space="preserve">Turbosprężarka  GT 1749 S, 779059417 </t>
  </si>
  <si>
    <t>Uszczelka obudowy pompy wtryskowej  682501</t>
  </si>
  <si>
    <t>Sprężyna dźwigni pompy wtryskowej 185500</t>
  </si>
  <si>
    <t>Rozpylacz wtryskiwacza paliwa DNOSD256</t>
  </si>
  <si>
    <t>Uszczelka wtryskiwacza 782016559</t>
  </si>
  <si>
    <t>Uszczelka pod pompę paliwa 190631</t>
  </si>
  <si>
    <t>Uszczelka nasady głowicy 701683427</t>
  </si>
  <si>
    <t>Wkład filtra powietrza 779058116</t>
  </si>
  <si>
    <t>Pasek napędu pompy klimatyzacji 12,5x925  6467 MC-2K</t>
  </si>
  <si>
    <t>Pasek klinowy alternatora AVX10X950 721207758</t>
  </si>
  <si>
    <t>Wąż ze wzmocnieniem tekstylnym olejoodporny 701684117</t>
  </si>
  <si>
    <t>Uszczelki miski olejowej komlet 191035026</t>
  </si>
  <si>
    <t>Chłodnica oleju 799057978</t>
  </si>
  <si>
    <t>Filtr oleju 779059133</t>
  </si>
  <si>
    <t>Pierścień typu "o" pod nasadę głowicy 701686337</t>
  </si>
  <si>
    <t>Poduszka zawieszenia silnika tylna 33521003030</t>
  </si>
  <si>
    <t>Uszczelka głowicy komplet. 793445105</t>
  </si>
  <si>
    <t>Podkładka odginana nakrętki śruby dwustr.turbospręż.782015471</t>
  </si>
  <si>
    <t>Osłona przednia paska rozrządu  793443536</t>
  </si>
  <si>
    <t>Uszczelka pokrywy nasady zaworów  751763094</t>
  </si>
  <si>
    <t>Napinacz paska rozrządu kompletny  20188311</t>
  </si>
  <si>
    <t>Łożysko napinacza paska rozrządu  55003132</t>
  </si>
  <si>
    <t>Podkładka nasady głowicy dystansowa 782014813</t>
  </si>
  <si>
    <t>Uszczelka pokrywy nasady głowicy 751763094</t>
  </si>
  <si>
    <t>Korek wlewu oleju 4161330/26802</t>
  </si>
  <si>
    <t>Uszczelniacz wałka rozrządu 3A 40X55X7  290003</t>
  </si>
  <si>
    <t>Separator oleju  793444849</t>
  </si>
  <si>
    <t>Wałek rozrządu 4C90 130658</t>
  </si>
  <si>
    <t>Uszczelniacz wału korbowego tylny 85x10x12 779058871</t>
  </si>
  <si>
    <t>Łożysko wałka sprzęgłowego w kole zamach. 6203  55003130</t>
  </si>
  <si>
    <t>Wieniec zębaty koła zamach. (do sil.4CT90) 622103019</t>
  </si>
  <si>
    <t>Pasek zębaty napędu rozrządu  782013756</t>
  </si>
  <si>
    <t>Uszczelka kolektorów 793445106</t>
  </si>
  <si>
    <t>HONKER 2324 VIN: SUL232414X0000616 - rok produkcji 1999</t>
  </si>
  <si>
    <t>Resor tylny 5-piórowy</t>
  </si>
  <si>
    <t xml:space="preserve">Zestaw naprawczy zwrotnicy </t>
  </si>
  <si>
    <t>Tarcza sprzęgła ts5-21 statim 24.014</t>
  </si>
  <si>
    <t>Krzyżak wału napędowego 30x91,5 779057005</t>
  </si>
  <si>
    <t>Przewód ssący 701683846</t>
  </si>
  <si>
    <t>Lampa boczna 335237119990</t>
  </si>
  <si>
    <t>Sterownik świec żarowych 335237079990</t>
  </si>
  <si>
    <t>Łącznik stabilizatora 222779900</t>
  </si>
  <si>
    <t>Kolanko 701684269</t>
  </si>
  <si>
    <t>Amortyzator przedniego zawieszenia 700000032</t>
  </si>
  <si>
    <t>Amortyzator 700000033</t>
  </si>
  <si>
    <t>Resor tylny kpl 721206159</t>
  </si>
  <si>
    <t>Tuleja metalowo-gumowa resoru 701683947</t>
  </si>
  <si>
    <t>Linka hamulca postojowego 779055953</t>
  </si>
  <si>
    <t>Cięgno rozpieracza szczęk lewe 18-3502144</t>
  </si>
  <si>
    <t>Pompa hamulcowa 779058900</t>
  </si>
  <si>
    <t>Wkręt mocujący bęben hamulcowy 54510044</t>
  </si>
  <si>
    <t>Wałek kierowniczy poprzeczny 38888888720</t>
  </si>
  <si>
    <t>Piasta przednia 2211510</t>
  </si>
  <si>
    <t>Zestaw naprawczy półosi mostu tylnego 783623110</t>
  </si>
  <si>
    <t>Zabierak półosi napędowej 9B82168001AM</t>
  </si>
  <si>
    <t>Śruba mocowania wału napędowego 9A82105059AM</t>
  </si>
  <si>
    <t>Zest.naprawczy drążka skrzyni rozdzielczej  4137844</t>
  </si>
  <si>
    <t>HONKER 2324 - WIN: SUL232414X0000619 - rok produkcji 1999</t>
  </si>
  <si>
    <t>Zestaw naprawczy 2 783623110</t>
  </si>
  <si>
    <t>Krzyżak kpl. 002295100</t>
  </si>
  <si>
    <t>Krzyżak kpl. 779057005</t>
  </si>
  <si>
    <t>Wał napędowy dzielony kpl. 388888886770</t>
  </si>
  <si>
    <t>Lusterko zewnętrzne prawe</t>
  </si>
  <si>
    <t>Lusterko zewnętrzne lewe</t>
  </si>
  <si>
    <t>Zestaw uszczel. skrz. rozdz. 388888884</t>
  </si>
  <si>
    <t>Sprężyna pedału 782014626</t>
  </si>
  <si>
    <t>Przekaźnik świat. tyl. pc-543-651-000-1</t>
  </si>
  <si>
    <t>Alternator-a124-55d 2320200</t>
  </si>
  <si>
    <t>Alternator-a125-70c 769896205</t>
  </si>
  <si>
    <t>Akumulator 12v110ah Honker</t>
  </si>
  <si>
    <t>Nakładka pedału 793444212</t>
  </si>
  <si>
    <t>Przekaźnik świec żarowych ape-2511</t>
  </si>
  <si>
    <t>Przekaźnik świateł Honker 721204512</t>
  </si>
  <si>
    <t>Przekaźnik świateł 769893857</t>
  </si>
  <si>
    <t>Tuleja pokrywy wałka nap. 110-302-074</t>
  </si>
  <si>
    <t>Sprężyna pedału sprz. i hamul. 32513504048</t>
  </si>
  <si>
    <t>Linka gazu 221399110 4ct90 Honker</t>
  </si>
  <si>
    <t>Wspornik siłownika gasz. siln. 779059375</t>
  </si>
  <si>
    <t>Zamek drzwi lewy Honker 32526003011</t>
  </si>
  <si>
    <t>Zamek drzwi kpl. 779055605</t>
  </si>
  <si>
    <t>Klamka zewn. (prawa) 388888886390</t>
  </si>
  <si>
    <t>Klamka zewn. (lewa) 388888886380</t>
  </si>
  <si>
    <t>Komplet uszczelek skrz. roz. 00-18-000-00</t>
  </si>
  <si>
    <t>Pasek wielorowkowy 4PK1083</t>
  </si>
  <si>
    <t>Pasek klinowy 19,5X925 4758123</t>
  </si>
  <si>
    <t>Uszczelniacz 85x110x12</t>
  </si>
  <si>
    <t>HONKER 2324 - VIN: SUL232414V0000039 -  rok produkcji 1997</t>
  </si>
  <si>
    <t>Uszczelniacz rozrządu 40x55x7 2900031</t>
  </si>
  <si>
    <t>Pasek wielorowkowy 4pk-1083</t>
  </si>
  <si>
    <t>Pasek klinowy 19,5x925 4758123</t>
  </si>
  <si>
    <t>Łożysko igiełkowe rna 49/28</t>
  </si>
  <si>
    <t>Przewód chłodnicy dolny  251599000</t>
  </si>
  <si>
    <t>Przewód ssący 779059538</t>
  </si>
  <si>
    <t>Łożysko 30304</t>
  </si>
  <si>
    <t>Przewód hamulcowy elastyczny tylny 270 55 028</t>
  </si>
  <si>
    <t>Klamka wewnętrzna kpl. 779055608</t>
  </si>
  <si>
    <t>Przewód paliwa kpl.  389999998</t>
  </si>
  <si>
    <t>Zaczep kpl. 897016310</t>
  </si>
  <si>
    <t>Zaczep maski silnika 782014592</t>
  </si>
  <si>
    <t>Zestaw naprawczy półosi tył 7 element. (orginał)</t>
  </si>
  <si>
    <t>Zamek kpl. schowka 259389900</t>
  </si>
  <si>
    <t>Wyłącznik świateł przeciwmgłowych tylnych 793444946</t>
  </si>
  <si>
    <t>Wyłącznik świateł przeciwmgłowych przed.769893987</t>
  </si>
  <si>
    <t>Wyłącznik świateł awaryjnych 769893989</t>
  </si>
  <si>
    <t>Wieszak tłumika tylny kpl. 779057336</t>
  </si>
  <si>
    <t>Silniczek wycieraczek</t>
  </si>
  <si>
    <t>Wieszak resoru 252799730</t>
  </si>
  <si>
    <t>Pióro wycieraczki szyby przedniej  h2000</t>
  </si>
  <si>
    <t>Tłumik 779057083</t>
  </si>
  <si>
    <t xml:space="preserve">Poduszka zawieszenia siln. 037810029990    </t>
  </si>
  <si>
    <t>Śruba resoru 882930051</t>
  </si>
  <si>
    <t>Pompa paliwa 4c90</t>
  </si>
  <si>
    <t>Pompa podciśnieniowa  4ct90</t>
  </si>
  <si>
    <t>Uszczelka miski 721207385</t>
  </si>
  <si>
    <t>Stycznik sygnalizacji 388888887</t>
  </si>
  <si>
    <t>Komplet uszczelek silnika 4ct90</t>
  </si>
  <si>
    <t>Stabilizator kpl. 222700100</t>
  </si>
  <si>
    <t>Stacyjka h2000</t>
  </si>
  <si>
    <t>Uszczelniacz skrz. rozdz. Honker 701684209</t>
  </si>
  <si>
    <t>Uszczelniacz piasty a48x72,5 701683104</t>
  </si>
  <si>
    <t>Uszczelniacz kołnierza 307674-p</t>
  </si>
  <si>
    <t>Uszczelniacz wałka głównego 307606-p</t>
  </si>
  <si>
    <t>Zespół zaworów paliwowych 779057250</t>
  </si>
  <si>
    <t>Kolanko nadmuchu  257415100</t>
  </si>
  <si>
    <t>Przewód wody 4366786</t>
  </si>
  <si>
    <t>Łożysko skrzyni rozdzielczej z-nj307</t>
  </si>
  <si>
    <t>Łożysko 30207 a</t>
  </si>
  <si>
    <t>Łożysko rna 49/28</t>
  </si>
  <si>
    <t>Łożysko 30307 a</t>
  </si>
  <si>
    <t>Łożysko 30210</t>
  </si>
  <si>
    <t>Łożysko 32210 a</t>
  </si>
  <si>
    <t>Siłownik pompy wtryskowej ape35hb-12v</t>
  </si>
  <si>
    <t>Linka licznika Honker 4321867</t>
  </si>
  <si>
    <t>Pasek rozrządu 5395-150x1 (andoria)</t>
  </si>
  <si>
    <t>Pas klinowy avx10x950-6218mc 721207758</t>
  </si>
  <si>
    <t>HONKER 2324 - VIN: SUL232414V0000079 -  rok produkcji 1997</t>
  </si>
  <si>
    <t>Rura wydechowa tylna 001457090</t>
  </si>
  <si>
    <t>Siłownik załącz. sprzęgła Kia 251719800</t>
  </si>
  <si>
    <t>Siłownik wspom. sprzęgła Kia 251719600</t>
  </si>
  <si>
    <t>Korek zbiornika 415-30-55</t>
  </si>
  <si>
    <t>Zbiornik odgazowujący 362610560</t>
  </si>
  <si>
    <t>Sterownik świec żarowych ape-25-12v</t>
  </si>
  <si>
    <t>Zespół sprzęgający l-n pg260na 93170001</t>
  </si>
  <si>
    <t>Regulator napięcia alternatora rna-12z</t>
  </si>
  <si>
    <t>Przewód wtryskowy IV cyl. 779059729</t>
  </si>
  <si>
    <t>Przewód wtryskowy III cyl. 779059728</t>
  </si>
  <si>
    <t>Przewód wtryskowy II cyl. 779059727</t>
  </si>
  <si>
    <t>Pompka ręczna paliwa 350410011030</t>
  </si>
  <si>
    <t>Pompa zasilająca kpl. 779055697</t>
  </si>
  <si>
    <t>HONKER 2424 - SUL24243440001612 - rok produkcji 2004</t>
  </si>
  <si>
    <t>Korek wlewu oleju 779054965</t>
  </si>
  <si>
    <t>Dętka 7.00/7.50-16 zawór tr-13</t>
  </si>
  <si>
    <t>Sterownik świec żarowych 769893921</t>
  </si>
  <si>
    <t>Zestaw naprawczy półosi 783623110</t>
  </si>
  <si>
    <t>Pióro wycieraczki Honker 701683948</t>
  </si>
  <si>
    <t>Mechanizm napędowy wycieraczek 779059539</t>
  </si>
  <si>
    <t>Przewód chłodnicy dolny 251599000</t>
  </si>
  <si>
    <t>Przewód paliwa kpl. 389999998</t>
  </si>
  <si>
    <t>Wyłącznik świateł przeciwmgłowych przed. 769893987</t>
  </si>
  <si>
    <t>Wieszak resoru  252799730</t>
  </si>
  <si>
    <t>Stabilizator kpl 222700100</t>
  </si>
  <si>
    <t>Uszczelka kolektorów 79344510</t>
  </si>
  <si>
    <t>Szyba przednia 721203113</t>
  </si>
  <si>
    <t>Przekładnia kierownicza 8055 (zf) 779059163</t>
  </si>
  <si>
    <t>Odłącznik akumulatora sw-42</t>
  </si>
  <si>
    <t>Podpora wału 38999997</t>
  </si>
  <si>
    <t>Świeca żarowa 21r28 kpl.</t>
  </si>
  <si>
    <t>Wspornik lewy przed. mocow. kpl. 251191030</t>
  </si>
  <si>
    <t>Strzemie resoru tylnego 721205020</t>
  </si>
  <si>
    <t>Sprężyna ściągająca szczęki 721205020</t>
  </si>
  <si>
    <t>Rura wydechowa tylna kpl. 251457090</t>
  </si>
  <si>
    <t>Rura wydechowa przednia kpl.251486090</t>
  </si>
  <si>
    <t>Reflektor przedni 388888886</t>
  </si>
  <si>
    <t>Zbiornik wyrównawczy płynu chłodzącego</t>
  </si>
  <si>
    <t>Poduszka zawieszenia silnika 701684017</t>
  </si>
  <si>
    <t>Poduszka zawieszenia silnika 037810029</t>
  </si>
  <si>
    <t>Pompa hamulcowa z serwem 779057174</t>
  </si>
  <si>
    <t>Napinacz kpl. pasa zębatego  779059752</t>
  </si>
  <si>
    <t>Wspornik siłownika gaszenia 779059375</t>
  </si>
  <si>
    <t>Krzyżak wału napędowego x-86-08</t>
  </si>
  <si>
    <t>Łącznik elastyczny kpl. 701683535</t>
  </si>
  <si>
    <t>Linka licznika kpl. 388888888</t>
  </si>
  <si>
    <t>Linka hamulcowa 779055953</t>
  </si>
  <si>
    <t>Lampa tylna zespolona lewa kpl. 796896157</t>
  </si>
  <si>
    <t>Łącznik stabilizatora 355429160170</t>
  </si>
  <si>
    <t>Lampa tylna zespolona prawa kpl.789896158</t>
  </si>
  <si>
    <t>Lampa oświetleniowa tablicy rejestracyjnej 388888889</t>
  </si>
  <si>
    <t>Krzyżak z łożyskami kpl. 389999997</t>
  </si>
  <si>
    <t>Hydrauliczny cylinder rozpierający 782015239</t>
  </si>
  <si>
    <t>Gniazdo 7-biegunowe 24s sw12 769893944</t>
  </si>
  <si>
    <t>Chłodnica wody kpl 721207410</t>
  </si>
  <si>
    <t>Cięgno zamka maski kpl. 782015137</t>
  </si>
  <si>
    <t>Zbiornik paliwa (prawy) 221298600</t>
  </si>
  <si>
    <t>Wspornik prawy przed. mocow. kpl. 251191130</t>
  </si>
  <si>
    <t xml:space="preserve">Wyłącznik świateł zewnętrznych 721206586   </t>
  </si>
  <si>
    <t>Fartuch tylny prawy 007417301</t>
  </si>
  <si>
    <t>Uszczelka pokrywy nasady 751763094</t>
  </si>
  <si>
    <t>Przewód hamulcowy tylny 335235261400</t>
  </si>
  <si>
    <t>Przewód hamulcowy tylny lewy 32513506120</t>
  </si>
  <si>
    <t>Pompa wody kpl. 779059085</t>
  </si>
  <si>
    <t>Przewód hamulca przedniego koła 779056652</t>
  </si>
  <si>
    <t>Podpora pośrednia kpl. 77905759</t>
  </si>
  <si>
    <t>Mechanizm napędowy ekr. 244250900200</t>
  </si>
  <si>
    <t>Ramię wycieraka 388888886300</t>
  </si>
  <si>
    <t>Pióro wycieraka 561000040</t>
  </si>
  <si>
    <t>Pompa hamulcowa typu lukas</t>
  </si>
  <si>
    <t>Cylinder hamulca 403506080</t>
  </si>
  <si>
    <t>Pompa wspomagania Honker 7691955306</t>
  </si>
  <si>
    <t>Pompa hamulcowa kpl.779058900</t>
  </si>
  <si>
    <t>Szczęka hamulcowa z okładziną 779056450</t>
  </si>
  <si>
    <t>Klocki hamulcowe kpl.779056601</t>
  </si>
  <si>
    <t>Zamek drzwi prawy 4133852</t>
  </si>
  <si>
    <t>Szyba przednia (prawa) 256903000</t>
  </si>
  <si>
    <t>Resor tylny kpl. 721206159</t>
  </si>
  <si>
    <t>Tuleja metalowo-gumowa 335229260190</t>
  </si>
  <si>
    <t>QUAD POLARIS SPORTSMAN SPM 1000E - VIN: ZHSSPM100AKK00087 - rok produkcji 2019</t>
  </si>
  <si>
    <t>Filtr osuszacz</t>
  </si>
  <si>
    <t>RENAULT C430 P 6X2 E6 - VIN: VF630M161LD003017 - rok produkcji 2019</t>
  </si>
  <si>
    <t>JELCZ P862D.43 - VIN: SW98622060JC1044 - rok produkcji 2006</t>
  </si>
  <si>
    <t>JELCZ C662 D.43 - VIN: SW96620215OJC1024 - rok produkcji 2005</t>
  </si>
  <si>
    <t>MAN TGM 26.340- VIN: WMAN48ZZ1DYZ91838 - rok produkcji 2012</t>
  </si>
  <si>
    <t>JELCZ S622D.34  - VIN: SUJ622003Y0000003 - rok produkcji 2000</t>
  </si>
  <si>
    <t>TARPAN 4012 - VIN: 00507 - rok produkcji 1993</t>
  </si>
  <si>
    <t>LUBLIN 3322 - VIN: SUL332212W0035492  - rok produkcji 1998</t>
  </si>
  <si>
    <t>Filtr kabiny</t>
  </si>
  <si>
    <t>TATRA-815-VPR-15 - VIN: 84065  - rok produkcji 1992</t>
  </si>
  <si>
    <t>STAR 266 M2 - VIN: A266022210973  - rok produkcji 1982</t>
  </si>
  <si>
    <t>Filtr kabinowy</t>
  </si>
  <si>
    <t>VOLKSWAGEN CRAFTER  2.0 TDI  - VIN: WV1ZZZ2EZE6012764  - rok produkcji 2013</t>
  </si>
  <si>
    <t>VOLKSWAGEN CRAFTER 35 - VIN: WV1ZZZ2EZC6025819 - rok produkcji 2011</t>
  </si>
  <si>
    <t>VOLKSWAGEN CRAFTER 2.0 TDI - VIN: WV1ZZZSYZJ9015953 - rok produkcji 2017</t>
  </si>
  <si>
    <t>LUBLIN 3314  - VIN: SUL331412X0036397 - rok produkcji 1999</t>
  </si>
  <si>
    <t>FIAT DUCATO 2.0 - VIN: ZFA25000002085784 - rok produkcji 2011</t>
  </si>
  <si>
    <t xml:space="preserve">Filrt paliwa </t>
  </si>
  <si>
    <t>AUTOSAN A1010T.07.0.1 - VIN: SUADB4CGT8S610626 - rok produkcji 2008</t>
  </si>
  <si>
    <t>AUTOSAN  H-10.10.02 - VIN: SUADW3ACPWS160817 - rok produkcji 1998</t>
  </si>
  <si>
    <t>TATRA-815 - WIN: TNT815TP6JK065615 - rok produkcji 1988</t>
  </si>
  <si>
    <t>FIAT DUCATO 3.0 - VIN: ZFA25000001561720 - rok produkcji 2008</t>
  </si>
  <si>
    <t>JOHN DEERE 6095RC - WIN: 1L06095MCGX867081 - rok produkcji 2016</t>
  </si>
  <si>
    <t>ZETOR PROXIMA 100 - WIN: 000P4B4J37RS01710 - rok produkcji 2013</t>
  </si>
  <si>
    <t>POLMOT WARFAMA 10014H - WIN: HPA1CSC35202 - rok produkcji 2011</t>
  </si>
  <si>
    <t>NEW HOLLAND TD 90D - WIN: HJD099169 - rok produkcji 2007</t>
  </si>
  <si>
    <t>Urządzenie:</t>
  </si>
  <si>
    <t>Pojazd:</t>
  </si>
  <si>
    <t>ŻURAW SAMOJEZDNY LIEBHERR LTM 1090-4.1  - WIN: WLFA41AZZEEZZ0053 - rok produkcji 2013</t>
  </si>
  <si>
    <t>MAN LION´S COACH R07 - WIN: WMAR07ZZ2GT023342 - rok produkcji 2015</t>
  </si>
  <si>
    <t>SCANIA IRIZAR NCCD-SCN-M320 - WIN: YS2K4X20001886609 - rok produkcji 2013</t>
  </si>
  <si>
    <t>IVECO STRALIS AT260 S36Y/P - VIN: WJME2NPH6FC299719 - rok produkcji 2014</t>
  </si>
  <si>
    <t>VOLKSWAGEN TRANSPORTER 7J0/T6  - WIN: WV1ZZZ7HZKH025398 - rok produkcji 2018</t>
  </si>
  <si>
    <t>STAR 200 - VIN: 73186 - rok produkcji 1989</t>
  </si>
  <si>
    <t>Filtr wspomagania ukł. kier.</t>
  </si>
  <si>
    <t>IVECO EUROCARGO ML 160E25 - VIN: ZCFA1MJ04C2594595 - rok produkcji 2012</t>
  </si>
  <si>
    <t>SOLBUS C10,5, 5880 CCM,VIN: SW9C105316SBA1164 - rok produkcji 2006</t>
  </si>
  <si>
    <t>KIA CEE' 1,6 JD - VIN:U5YHM513ADL037916 - rok produkcji 2012</t>
  </si>
  <si>
    <t>OPEL ASTRA III 1.7 DTH ENJOY - VIN: W0L0AHL699G027583 - rok produkcji 2008</t>
  </si>
  <si>
    <t>OPEL ASTRA 1,6 - VIN: W0L0TGF695G082598 - rok produkcji 2005</t>
  </si>
  <si>
    <t>MOTOCYKL KAWASAKI HEAVY LE650C - VIN: JKALE650CCDA07849 - rok produkcji 2012</t>
  </si>
  <si>
    <t>OPEL INSIGNIA 1,6 T ECO - VIN: W0LGM5E59F1080808 - rok produkcji 2015</t>
  </si>
  <si>
    <t>OPEL VECTRA Z-C 1.8 - VIN:  W0L0ZCF6951104770 - rok produkcji 2005</t>
  </si>
  <si>
    <t>IVECO DAILY 4012 WM - ZCFD4088019030801 - rok produkcji 2000</t>
  </si>
  <si>
    <t>DAF LF280 FA - VIN: XLRAEL3700L440092 - rok produkcji 2014</t>
  </si>
  <si>
    <t>FIAT DUCATO 2,2 VIN: ZFA25000001880866 - rok produkcji 2010</t>
  </si>
  <si>
    <t>Obudowa 6-krotna kostka wtyk złącze 6 pin konektor męski żeński 6,3</t>
  </si>
  <si>
    <t>Obudowa 4-krotna kostka wtyk złącze 4 pin konektor męski żeński 6,3</t>
  </si>
  <si>
    <t>Obudowa 3-krotna kostka wtyk złącze 3 pin konektor męski żeński 6,3</t>
  </si>
  <si>
    <t>Obudowa 2-krotna kostka wtyk złącze 2 pin konektor męski żeński 6,3</t>
  </si>
  <si>
    <t>Kostka złącze hermetyczne OHG-6 OHW-6</t>
  </si>
  <si>
    <t>Kostka złącze hermetyczne OHG-5 OHW-5</t>
  </si>
  <si>
    <t>Kostka złącze hermetyczne OHG-4 OHW-4</t>
  </si>
  <si>
    <t xml:space="preserve">Kostka złącze hermetyczne OHG-3 OHW-3 </t>
  </si>
  <si>
    <t xml:space="preserve">Kostka złącze hermetyczne OHG-2 OHW-2 </t>
  </si>
  <si>
    <t xml:space="preserve">Kostka złącze hermetyczne OHG-1 OHW-1 </t>
  </si>
  <si>
    <t>Uniwersalne złącze gniazdo wiązka żarówki reflektora H1</t>
  </si>
  <si>
    <t>Uniwersalne złącze gniazdo wiązka żarówki reflektora H7</t>
  </si>
  <si>
    <t>Uniwersalne złącze gniazdo wiązka żarówki reflektora H4</t>
  </si>
  <si>
    <t>Gniazdo bezpiecznika samochodowego z kablem czerwonym 2,5mm bezpiecznik standardowy w rozmiarze MIDI-19mm</t>
  </si>
  <si>
    <t>Przewód 7-żyłowy 7-pin spiralny do instalacji samochodowych (6x0,75+1x1,0) bezpieczna długość robocza 3m</t>
  </si>
  <si>
    <t>m.</t>
  </si>
  <si>
    <t>Przewód 7-żyłowy 7-pin do instalacji samochodowych YLY-S 7x1 w oponie poliwinylowej</t>
  </si>
  <si>
    <t>Gniazdo elektryczne 7-biegunowe 7-pin 12v przyczepy obudowa metal</t>
  </si>
  <si>
    <t>Gniazdo elektryczne 7-biegunowe 7-pin 12v przyczepy obudowa plastik</t>
  </si>
  <si>
    <t>Wtyczka elektryczna 7-biegunowa 7-pin 12v przyczepy obudowa metal</t>
  </si>
  <si>
    <t>Wtyczka elektryczna 7-biegunowa 7-pin 12v przyczepy obudowa plastik</t>
  </si>
  <si>
    <t>Kable-przewody rozruchowe 900A 6m</t>
  </si>
  <si>
    <t>Zacisk kabla rozruchowego żabki krokodylki 900A plus czerwony</t>
  </si>
  <si>
    <t>Zacisk kabla rozruchowego żabki krokodylki 900A minus czarny</t>
  </si>
  <si>
    <t>Zacisk akumulatorowy plus</t>
  </si>
  <si>
    <t>Zacisk akumulatorowy minus</t>
  </si>
  <si>
    <t>Końcówka oczkowa M10 zaciskana na przewód</t>
  </si>
  <si>
    <t>Końcówka oczkowa M8 zaciskana na przewód</t>
  </si>
  <si>
    <t>Końcówka oczkowa M5 zaciskana na przewód</t>
  </si>
  <si>
    <t>Końcówka oczkowa M6 zaciskana na przewód</t>
  </si>
  <si>
    <t>Końcówka oczkowa M4 zaciskana na przewód</t>
  </si>
  <si>
    <t>Końcówka oczkowa M3 zaciskana na przewód</t>
  </si>
  <si>
    <t xml:space="preserve">Konektor 2,8 żeński </t>
  </si>
  <si>
    <t xml:space="preserve">Konektor 2,8 męski </t>
  </si>
  <si>
    <t xml:space="preserve">Konektor 4,8 żeński </t>
  </si>
  <si>
    <t xml:space="preserve">Konektor 4,8 męski </t>
  </si>
  <si>
    <t>Konektor A-2,5 6,3 męski</t>
  </si>
  <si>
    <t>Konektor F-2,5 6,3 źeński</t>
  </si>
  <si>
    <t>KOŃCÓWKI-KONEKTORY-ZACISKI-KABLE-WTYCZKI-PRZEWODY-ZŁĄCZA</t>
  </si>
  <si>
    <t>Bezpiecznik płytkowy 30 A MINI</t>
  </si>
  <si>
    <t>Bezpiecznik płytkowy 30 A</t>
  </si>
  <si>
    <t>Bezpiecznik płytkowy 25 A MINI</t>
  </si>
  <si>
    <t>Bezpiecznik płytkowy 25 A</t>
  </si>
  <si>
    <t>Bezpiecznik płytkowy 20 A MINI</t>
  </si>
  <si>
    <t>Bezpiecznik płytkowy 20 A</t>
  </si>
  <si>
    <t>Bezpiecznik płytkowy 15 A MINI</t>
  </si>
  <si>
    <t>Bezpiecznik płytkowy 15 A</t>
  </si>
  <si>
    <t>Bezpiecznik płytkowy 10 A MINI</t>
  </si>
  <si>
    <t>Bezpiecznik płytkowy 10 A</t>
  </si>
  <si>
    <t>Bezpiecznik płytkowy 7,5 A MINI</t>
  </si>
  <si>
    <t xml:space="preserve">Bezpiecznik płytkowy 7,5 A </t>
  </si>
  <si>
    <t>Bezpiecznik płytkowy 5 A MINI</t>
  </si>
  <si>
    <t>Bezpiecznik płytkowy 5 A</t>
  </si>
  <si>
    <t>Bezpiecznik topikowy cylindryczny 16A</t>
  </si>
  <si>
    <t>Bezpiecznik topikowy cylindryczny 8A</t>
  </si>
  <si>
    <t>BEZPIECZNIKI</t>
  </si>
  <si>
    <t xml:space="preserve">Żarówka C10W 42MM </t>
  </si>
  <si>
    <t xml:space="preserve">Żarówka C10W 36MM </t>
  </si>
  <si>
    <t xml:space="preserve">Żarówka C10W 31MM </t>
  </si>
  <si>
    <t xml:space="preserve">Żarówka C5W 42MM </t>
  </si>
  <si>
    <t xml:space="preserve">Żarówka C5W 36MM </t>
  </si>
  <si>
    <t xml:space="preserve">Żarówka C5W 31MM </t>
  </si>
  <si>
    <t>Żarówka H-4 70/75W</t>
  </si>
  <si>
    <t>Żarówka 5W BC</t>
  </si>
  <si>
    <t xml:space="preserve">Żarówka 21W BAU15S pomarańczowa </t>
  </si>
  <si>
    <t xml:space="preserve">Żarówka 10W rurkowa </t>
  </si>
  <si>
    <t>Żarówka 3W BC</t>
  </si>
  <si>
    <t>Żarówka H-1 70W</t>
  </si>
  <si>
    <t>Żarówka 1,2W BC</t>
  </si>
  <si>
    <t>Żarówka H-3 70W</t>
  </si>
  <si>
    <t>Żarówka 2W BA9S</t>
  </si>
  <si>
    <t>Żarówka 10W BA15S</t>
  </si>
  <si>
    <t>Żarówka 21W BA15S</t>
  </si>
  <si>
    <t>Żarówka 21/5W BAY15D</t>
  </si>
  <si>
    <t>Żarówka H-7 70W</t>
  </si>
  <si>
    <t>Żarówka 5W BA15S</t>
  </si>
  <si>
    <t>Żarówka reflektorowa 55/50W R2</t>
  </si>
  <si>
    <t>ŻARÓWKI 24V</t>
  </si>
  <si>
    <t>Żarówka 15W T15</t>
  </si>
  <si>
    <t>Żarówka 40/45W R2</t>
  </si>
  <si>
    <t xml:space="preserve">Żarówka 5W rurka </t>
  </si>
  <si>
    <t xml:space="preserve">Żarówka 10W rurka </t>
  </si>
  <si>
    <t>Żarówka H-1 55W</t>
  </si>
  <si>
    <t>Żarówka H-7 55W</t>
  </si>
  <si>
    <t>Żarówka H-4 60/55W</t>
  </si>
  <si>
    <t>ŻARÓWKI 12V</t>
  </si>
  <si>
    <t>Wkład lusterka lewa strona</t>
  </si>
  <si>
    <t>Wkład lusterka prawa strona</t>
  </si>
  <si>
    <t>Lusterko lewa strona</t>
  </si>
  <si>
    <t>Lusterko prawa strona</t>
  </si>
  <si>
    <t>Przegub zewnętrzny L/P</t>
  </si>
  <si>
    <t>Korek wlewu oleju</t>
  </si>
  <si>
    <t>Korek zbiornika paliwa</t>
  </si>
  <si>
    <t>LUBLIN-3322 - VIN: SUL332212W0035492 - rok produkcji 1998</t>
  </si>
  <si>
    <t>Osłona przegubu zewnętrznego  L/P</t>
  </si>
  <si>
    <t>Osłona przegubu wewnętrznego L/P</t>
  </si>
  <si>
    <t>Osłona przegubu zewnętrznego L/P</t>
  </si>
  <si>
    <t xml:space="preserve">Korek wlewu oleju </t>
  </si>
  <si>
    <t>Lusterko lewe</t>
  </si>
  <si>
    <t>Lusterko prawe</t>
  </si>
  <si>
    <t>Pokrywa skrzynki akumulatorów</t>
  </si>
  <si>
    <t>Obudowa filtra powietrza</t>
  </si>
  <si>
    <t>Zawór hamulca ręcznego</t>
  </si>
  <si>
    <t>Lusterko boczne z podgrzewaniem P</t>
  </si>
  <si>
    <t>Lusterko boczne z podgrzewaniem L</t>
  </si>
  <si>
    <t>Korek wlewu paliwa</t>
  </si>
  <si>
    <t>Zawiasa 1388883080</t>
  </si>
  <si>
    <t>Zawias 1388882080</t>
  </si>
  <si>
    <t>Uszczelka 388888887870</t>
  </si>
  <si>
    <t>Pierścień uszczelniający 388888886800</t>
  </si>
  <si>
    <t>Kolanko turbosprężarki  388888885</t>
  </si>
  <si>
    <t>Kolanko turbosprężarki 388888885550</t>
  </si>
  <si>
    <t>Wąż 388888885520</t>
  </si>
  <si>
    <t>Przewód ssący 388888885680</t>
  </si>
  <si>
    <t>Przewód nadmuchu 388888885730</t>
  </si>
  <si>
    <t>Przewód oleju 388888885500</t>
  </si>
  <si>
    <t>Pasek wielorowkowy 4PK1080 388888884000</t>
  </si>
  <si>
    <t>Pas klinowy 4PK1075 388888884000</t>
  </si>
  <si>
    <t>Kolektor wydechowy kpl. 388888885580</t>
  </si>
  <si>
    <t>Przewód wydechowy 388888885710</t>
  </si>
  <si>
    <t>Przewód spływu oleju 388888885500</t>
  </si>
  <si>
    <t>Panel sterowania ogrzewaniem kpl. 388888886520</t>
  </si>
  <si>
    <t>Sprężyna gazowa 388888886620</t>
  </si>
  <si>
    <t>Sprzęg hakowy kpl. 388888889920</t>
  </si>
  <si>
    <t>Złącze elektryczne przyczepy z przewodem spiralnym 4,5m 2-wtyki 7-biegunowe 7-pin 12v obudowy plastik</t>
  </si>
  <si>
    <t>Złącze elektryczne przyczepy z przewodem kabel 4m 2-wtyki 7-biegunowe 7-pin 12v obudowy plastik</t>
  </si>
  <si>
    <t>OPEL INSIGNIA 1.6T ECO - VIN: W0LGM5E59F1080808 - rok produkcji 2015</t>
  </si>
  <si>
    <t>Świece zapłonowe</t>
  </si>
  <si>
    <t>Tarcze hamulcowe przedniej osi</t>
  </si>
  <si>
    <t>Amortyzator przedni P/L</t>
  </si>
  <si>
    <t>Amortyzator tylny  P/L</t>
  </si>
  <si>
    <t>OPEL VECTRA Z-C 1.8 - VIN: W0L0ZCF6951106149 - rok produkcji 2005</t>
  </si>
  <si>
    <t>Wahacz przedniego zawieszenia P/L</t>
  </si>
  <si>
    <t>Osłona przegubu zewnętrznego</t>
  </si>
  <si>
    <t>Wysprzęglik hydrauliczny</t>
  </si>
  <si>
    <t xml:space="preserve">Guma drążka stabilizatora </t>
  </si>
  <si>
    <t>Świeca zapłonowa</t>
  </si>
  <si>
    <t>Cewka zapłonowa</t>
  </si>
  <si>
    <t>Wycieraczki przedniej szyby kpl</t>
  </si>
  <si>
    <t xml:space="preserve">Termostat </t>
  </si>
  <si>
    <t>Łożysko amortyzatora przód</t>
  </si>
  <si>
    <t xml:space="preserve">Łącznik drążka stabilizatora </t>
  </si>
  <si>
    <t xml:space="preserve">Czujnik temperatury cieczy chłodzącej </t>
  </si>
  <si>
    <t>Opaska zaciskowa przegubu zewnętrznego</t>
  </si>
  <si>
    <t>Sprężyna zawieszenia przedniego</t>
  </si>
  <si>
    <t>Opaska przegubu wewnętrznego</t>
  </si>
  <si>
    <t>Poduszka amortyzatora przód</t>
  </si>
  <si>
    <t>OPEL ASTRA II 1,6 - VIN: W0L0TGF695G082598 - rok produkcji 2005</t>
  </si>
  <si>
    <t>Linka hamulca ręcznego kpl</t>
  </si>
  <si>
    <t>Lampa zespolona tylna lewa</t>
  </si>
  <si>
    <t>Lampa zespolona tylna prawa</t>
  </si>
  <si>
    <t>Wycieraczka szyby tylnej</t>
  </si>
  <si>
    <t>OPEL  ASTRA III 1.7 DTH ENJOY - VIN: W0L0AHL699G027583 - rok produkcji 2008</t>
  </si>
  <si>
    <t>Lusterko wsteczne lewe</t>
  </si>
  <si>
    <t>Lusterko wsteczne prawe</t>
  </si>
  <si>
    <t>KIA CEE' 1,6 JD - VIN: U5YHM513ADL037916 - rok produkcji 2012</t>
  </si>
  <si>
    <t>Reflektor przedni prawy</t>
  </si>
  <si>
    <t>Wycieraczki szyb kpl</t>
  </si>
  <si>
    <t>Amortyzator przedniego zawieszenia P/L</t>
  </si>
  <si>
    <t>Tarcze hamulcowe przednie</t>
  </si>
  <si>
    <t>Amortyzator tylnego zawieszenia P/L</t>
  </si>
  <si>
    <t>Ropzrusznik</t>
  </si>
  <si>
    <t>Wieszak gumowy tłumika</t>
  </si>
  <si>
    <t xml:space="preserve">Docisk sprzęgła </t>
  </si>
  <si>
    <t xml:space="preserve">Tarcza sprzęgła  </t>
  </si>
  <si>
    <t>Łożysko koła przód</t>
  </si>
  <si>
    <t xml:space="preserve">Siłownik sprzęgła </t>
  </si>
  <si>
    <t>Zestaw rozrządu kpl</t>
  </si>
  <si>
    <t>Obudowa filtr powietrza kpl.</t>
  </si>
  <si>
    <t>Katalizator</t>
  </si>
  <si>
    <t>VOLKSWAGEN TRANSPORTER 7J0/T6 - WIN: WV1ZZZ7HZKH025398 - rok produkcji 2018</t>
  </si>
  <si>
    <t xml:space="preserve">Wycieraczki szyby przedniej </t>
  </si>
  <si>
    <t>LUBLIN  II 3322 - VIN: SUL332212Y0041668 - rok produkcji 2000</t>
  </si>
  <si>
    <t>STAR 266 - VIN: 4414466 - rok produkcji 1984</t>
  </si>
  <si>
    <t>SKODA OCTAVIA III 2.0TSI - VIN:TMBCS7NEXL0078052 - rok produkcji 2019</t>
  </si>
  <si>
    <t>IVECO EUROCARGO ML 120E28 - ZCFA71EM6K2695540- rok produkcji 2019</t>
  </si>
  <si>
    <t>JELCZ 442.32 - VIN: SW9442231J0JC1335 - rok produkcji 2018</t>
  </si>
  <si>
    <t>MAN SYN1E TGE 3.180 - VIN: WMA03VUY8M9001597 - rok produkcji 2020</t>
  </si>
  <si>
    <t>MAN TRUCK SYN1E TGE - VIN: WMA03VUY2L9015560 - rok produkcji 2020</t>
  </si>
  <si>
    <t>MAN TGE 2.0 - VIN: WMA04VUYXM9005003 - rok produkcji 2020</t>
  </si>
  <si>
    <t>IVECO STRALIS AT260S36Y/P - VIN: WJME2NPH6GC346612 - rok produkcji 2016</t>
  </si>
  <si>
    <t>JELCZ 442.32 - VIN: SW9442230H0JC1526 - rok produkcji 2017</t>
  </si>
  <si>
    <t>Siłownik membranowo –sprężynowy 24/24 CAL</t>
  </si>
  <si>
    <t>Osuszacz powietrza</t>
  </si>
  <si>
    <t>Siłownik membranowy 30 CAL</t>
  </si>
  <si>
    <t>Adaptacja regulatora siły hamowania</t>
  </si>
  <si>
    <t>Drążek kpl.</t>
  </si>
  <si>
    <t>Główny zawór hamulcowy</t>
  </si>
  <si>
    <t>Ręczny zawór hamulcowy</t>
  </si>
  <si>
    <t>Modulator ABS</t>
  </si>
  <si>
    <t>Zawór kulowy 3/2 ¼” typ pakp 138</t>
  </si>
  <si>
    <t>Zawór kulowy 3/2 3/8” typ pakp 138</t>
  </si>
  <si>
    <t>Cewka elektrozaworu</t>
  </si>
  <si>
    <t>Pompka sprzęgła</t>
  </si>
  <si>
    <t>Przegub kulisty FI 50 -Prawy</t>
  </si>
  <si>
    <t>Przegub kulisty FI 50 -Lewy</t>
  </si>
  <si>
    <t>Sprężarka (z kołem sprzęgłowym)</t>
  </si>
  <si>
    <t>Adaptacja zbiornika spryskiwacza</t>
  </si>
  <si>
    <t xml:space="preserve">Lusterko przednie </t>
  </si>
  <si>
    <t>Lustro główne  prawe</t>
  </si>
  <si>
    <t>Lustro główne  lewe</t>
  </si>
  <si>
    <t>Elektryczny programator wycieraczek</t>
  </si>
  <si>
    <t>IVECO EUROCARGO ML 160E25 - VIN: ZCFA1MJ04C2593465 - rok produkcji 2012</t>
  </si>
  <si>
    <t xml:space="preserve">Wycieraczki szyby przedniej kpl </t>
  </si>
  <si>
    <t>Ucho resora</t>
  </si>
  <si>
    <t>Resor paraboliczny tył</t>
  </si>
  <si>
    <t>Felga kpl</t>
  </si>
  <si>
    <t>Klocki hamulcowe przód</t>
  </si>
  <si>
    <t>Nakrętka koła</t>
  </si>
  <si>
    <t>Przedłużka zaworka</t>
  </si>
  <si>
    <t>Winda koła</t>
  </si>
  <si>
    <t>Pneumatyczny cylinderek hamulcowy</t>
  </si>
  <si>
    <t>Zawór spustowy</t>
  </si>
  <si>
    <t>Rozdzielacz powietrza</t>
  </si>
  <si>
    <t>Zawór kontrolny</t>
  </si>
  <si>
    <t>Amortyzator kabiny</t>
  </si>
  <si>
    <t>Siłownik podnoszenia kabiny</t>
  </si>
  <si>
    <t>Cylinderek sterujący sprzęgła</t>
  </si>
  <si>
    <t>Łożysko oporowe sprzęgła</t>
  </si>
  <si>
    <t>Tarcza sprzęgła</t>
  </si>
  <si>
    <t>Poduszka zawieszenia silnika</t>
  </si>
  <si>
    <t>Wentylator chłodnicy</t>
  </si>
  <si>
    <t>Żarówka H-3 55W</t>
  </si>
  <si>
    <t>Przewód hamulcowy 444.35.244</t>
  </si>
  <si>
    <t>Wspornik dolny amortyzatora</t>
  </si>
  <si>
    <t>Śruba specjalna tłumika drgań 782015708</t>
  </si>
  <si>
    <t>Silniczek wycieraczek 24425090020</t>
  </si>
  <si>
    <t>Pompa wspomagania 779057139</t>
  </si>
  <si>
    <t>Czujnik blokady mostów 793444023</t>
  </si>
  <si>
    <t>Krzyżak przegubu 002295100</t>
  </si>
  <si>
    <t>Czujnik temperatury płynu chłodzącego 389999998610</t>
  </si>
  <si>
    <t>Siłownik gaszenia silnika 28609211</t>
  </si>
  <si>
    <t>Siłownik gaszenia elektromagnetyczny 28609211</t>
  </si>
  <si>
    <t>Wał napędowy przedni z podporą i GKN 388888886</t>
  </si>
  <si>
    <t>Rozpieracz szczęk hamulcowych 779055963</t>
  </si>
  <si>
    <t>Cięgło zaczepu sprężyny 779055967</t>
  </si>
  <si>
    <t>Nakładka pedału 793443098</t>
  </si>
  <si>
    <t>Przekaźnik nagrzewnicy, rozruchu, włączania blokady 721206588</t>
  </si>
  <si>
    <t>Zespół zegara 389999997720</t>
  </si>
  <si>
    <t>Linka gazu do pomy rotacyjnej (typu Bosch) 779059286</t>
  </si>
  <si>
    <t>Uszczelka pompa wtr.-silnik (z pompą typ Bosch) 782016545</t>
  </si>
  <si>
    <t>Przewód powietrza nagrzewnica-nadmuch 257324200</t>
  </si>
  <si>
    <t>Strzemię rury tłumika 001402470</t>
  </si>
  <si>
    <t>zał. nr 4 do SWZ</t>
  </si>
  <si>
    <t xml:space="preserve">PAKIET nr 1 - części zamienne do pojazdów osobowych </t>
  </si>
  <si>
    <t>Cena brutto (kol.4x5)</t>
  </si>
  <si>
    <t xml:space="preserve">Niniejszy plik należy opatrzyć elektronicznym podpisem kwalifikowanym, elektronicznym podpisem zaufanym (gov.pl) lub elektronicznym podpisem osobistym (e-dowód) </t>
  </si>
  <si>
    <t xml:space="preserve">                      </t>
  </si>
  <si>
    <t xml:space="preserve"> PAKIET nr 2 - części zamienne do pojazdów dostawczych i mikrobusów</t>
  </si>
  <si>
    <t xml:space="preserve">PAKIET nr 3 - części zamienne do pojazdów ciężarowych  </t>
  </si>
  <si>
    <t xml:space="preserve"> PAKIET nr 4 - części zamienne do autobusów </t>
  </si>
  <si>
    <t>PAKIET nr 5 - części zamienne do pojazdów terenowych</t>
  </si>
  <si>
    <t xml:space="preserve">PAKIET nr 6 - filtry do pojazdów </t>
  </si>
  <si>
    <t>PAKIET nr 7 - akcesoria samochodowe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</si>
</sst>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#,##0.00;[Red]#,##0.00"/>
    <numFmt numFmtId="166" formatCode="_-* #,##0.00,_z_ł_-;\-* #,##0.00,_z_ł_-;_-* \-??\ _z_ł_-;_-@_-"/>
    <numFmt numFmtId="167" formatCode="_-* #,##0.00,&quot;zł&quot;_-;\-* #,##0.00,&quot;zł&quot;_-;_-* \-??&quot; zł&quot;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9"/>
      <name val="Czcionka tekstu podstawowego"/>
      <family val="2"/>
      <charset val="238"/>
    </font>
    <font>
      <sz val="11"/>
      <color indexed="5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37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37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6"/>
      <name val="Czcionka tekstu podstawowego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17"/>
      </patternFill>
    </fill>
    <fill>
      <patternFill patternType="solid">
        <fgColor indexed="45"/>
        <bgColor indexed="14"/>
      </patternFill>
    </fill>
    <fill>
      <patternFill patternType="solid">
        <fgColor indexed="42"/>
        <bgColor indexed="3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32"/>
      </patternFill>
    </fill>
    <fill>
      <patternFill patternType="solid">
        <fgColor indexed="47"/>
        <bgColor indexed="34"/>
      </patternFill>
    </fill>
    <fill>
      <patternFill patternType="solid">
        <fgColor indexed="18"/>
        <bgColor indexed="32"/>
      </patternFill>
    </fill>
    <fill>
      <patternFill patternType="solid">
        <fgColor indexed="44"/>
        <bgColor indexed="15"/>
      </patternFill>
    </fill>
    <fill>
      <patternFill patternType="solid">
        <fgColor indexed="17"/>
        <bgColor indexed="35"/>
      </patternFill>
    </fill>
    <fill>
      <patternFill patternType="solid">
        <fgColor indexed="29"/>
        <bgColor indexed="33"/>
      </patternFill>
    </fill>
    <fill>
      <patternFill patternType="solid">
        <fgColor indexed="36"/>
        <bgColor indexed="12"/>
      </patternFill>
    </fill>
    <fill>
      <patternFill patternType="solid">
        <fgColor indexed="11"/>
        <bgColor indexed="49"/>
      </patternFill>
    </fill>
    <fill>
      <patternFill patternType="solid">
        <fgColor indexed="28"/>
        <bgColor indexed="58"/>
      </patternFill>
    </fill>
    <fill>
      <patternFill patternType="solid">
        <fgColor indexed="35"/>
        <bgColor indexed="17"/>
      </patternFill>
    </fill>
    <fill>
      <patternFill patternType="solid">
        <fgColor indexed="51"/>
        <bgColor indexed="52"/>
      </patternFill>
    </fill>
    <fill>
      <patternFill patternType="solid">
        <fgColor indexed="34"/>
        <bgColor indexed="47"/>
      </patternFill>
    </fill>
    <fill>
      <patternFill patternType="solid">
        <fgColor indexed="30"/>
        <bgColor indexed="21"/>
      </patternFill>
    </fill>
    <fill>
      <patternFill patternType="solid">
        <fgColor indexed="24"/>
        <bgColor indexed="15"/>
      </patternFill>
    </fill>
    <fill>
      <patternFill patternType="solid">
        <fgColor indexed="14"/>
        <bgColor indexed="29"/>
      </patternFill>
    </fill>
    <fill>
      <patternFill patternType="solid">
        <fgColor indexed="20"/>
        <bgColor indexed="16"/>
      </patternFill>
    </fill>
    <fill>
      <patternFill patternType="solid">
        <fgColor indexed="49"/>
        <bgColor indexed="40"/>
      </patternFill>
    </fill>
    <fill>
      <patternFill patternType="solid">
        <fgColor indexed="15"/>
        <bgColor indexed="44"/>
      </patternFill>
    </fill>
    <fill>
      <patternFill patternType="solid">
        <fgColor indexed="52"/>
        <bgColor indexed="37"/>
      </patternFill>
    </fill>
    <fill>
      <patternFill patternType="solid">
        <fgColor indexed="62"/>
        <bgColor indexed="21"/>
      </patternFill>
    </fill>
    <fill>
      <patternFill patternType="solid">
        <fgColor indexed="48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25"/>
        <bgColor indexed="60"/>
      </patternFill>
    </fill>
    <fill>
      <patternFill patternType="solid">
        <fgColor indexed="57"/>
        <bgColor indexed="40"/>
      </patternFill>
    </fill>
    <fill>
      <patternFill patternType="solid">
        <fgColor indexed="50"/>
        <bgColor indexed="38"/>
      </patternFill>
    </fill>
    <fill>
      <patternFill patternType="solid">
        <fgColor indexed="54"/>
        <bgColor indexed="19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37"/>
      </patternFill>
    </fill>
    <fill>
      <patternFill patternType="solid">
        <fgColor indexed="33"/>
        <bgColor indexed="52"/>
      </patternFill>
    </fill>
    <fill>
      <patternFill patternType="solid">
        <fgColor indexed="22"/>
        <bgColor indexed="28"/>
      </patternFill>
    </fill>
    <fill>
      <patternFill patternType="solid">
        <fgColor indexed="32"/>
        <bgColor indexed="18"/>
      </patternFill>
    </fill>
    <fill>
      <patternFill patternType="solid">
        <fgColor indexed="39"/>
        <bgColor indexed="42"/>
      </patternFill>
    </fill>
    <fill>
      <patternFill patternType="solid">
        <fgColor indexed="55"/>
        <bgColor indexed="61"/>
      </patternFill>
    </fill>
    <fill>
      <patternFill patternType="solid">
        <fgColor indexed="38"/>
        <bgColor indexed="61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43"/>
      </patternFill>
    </fill>
    <fill>
      <patternFill patternType="solid">
        <fgColor indexed="26"/>
        <bgColor indexed="18"/>
      </patternFill>
    </fill>
    <fill>
      <patternFill patternType="solid">
        <fgColor indexed="12"/>
        <bgColor indexed="3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20">
    <xf numFmtId="0" fontId="0" fillId="0" borderId="0"/>
    <xf numFmtId="0" fontId="4" fillId="0" borderId="0"/>
    <xf numFmtId="0" fontId="3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6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8" borderId="0" applyNumberFormat="0" applyBorder="0" applyProtection="0"/>
    <xf numFmtId="0" fontId="11" fillId="8" borderId="0" applyNumberFormat="0" applyBorder="0" applyProtection="0"/>
    <xf numFmtId="0" fontId="11" fillId="9" borderId="0" applyNumberFormat="0" applyBorder="0" applyProtection="0"/>
    <xf numFmtId="0" fontId="11" fillId="10" borderId="0" applyNumberFormat="0" applyBorder="0" applyProtection="0"/>
    <xf numFmtId="0" fontId="11" fillId="10" borderId="0" applyNumberFormat="0" applyBorder="0" applyProtection="0"/>
    <xf numFmtId="0" fontId="11" fillId="11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3" borderId="0" applyNumberFormat="0" applyBorder="0" applyProtection="0"/>
    <xf numFmtId="0" fontId="11" fillId="14" borderId="0" applyNumberFormat="0" applyBorder="0" applyProtection="0"/>
    <xf numFmtId="0" fontId="11" fillId="14" borderId="0" applyNumberFormat="0" applyBorder="0" applyProtection="0"/>
    <xf numFmtId="0" fontId="11" fillId="15" borderId="0" applyNumberFormat="0" applyBorder="0" applyProtection="0"/>
    <xf numFmtId="0" fontId="11" fillId="16" borderId="0" applyNumberFormat="0" applyBorder="0" applyProtection="0"/>
    <xf numFmtId="0" fontId="11" fillId="16" borderId="0" applyNumberFormat="0" applyBorder="0" applyProtection="0"/>
    <xf numFmtId="0" fontId="11" fillId="16" borderId="0" applyNumberFormat="0" applyBorder="0" applyProtection="0"/>
    <xf numFmtId="0" fontId="11" fillId="7" borderId="0" applyNumberFormat="0" applyBorder="0" applyProtection="0"/>
    <xf numFmtId="0" fontId="11" fillId="7" borderId="0" applyNumberFormat="0" applyBorder="0" applyProtection="0"/>
    <xf numFmtId="0" fontId="11" fillId="17" borderId="0" applyNumberFormat="0" applyBorder="0" applyProtection="0"/>
    <xf numFmtId="0" fontId="11" fillId="12" borderId="0" applyNumberFormat="0" applyBorder="0" applyProtection="0"/>
    <xf numFmtId="0" fontId="11" fillId="12" borderId="0" applyNumberFormat="0" applyBorder="0" applyProtection="0"/>
    <xf numFmtId="0" fontId="11" fillId="18" borderId="0" applyNumberFormat="0" applyBorder="0" applyProtection="0"/>
    <xf numFmtId="0" fontId="11" fillId="19" borderId="0" applyNumberFormat="0" applyBorder="0" applyProtection="0"/>
    <xf numFmtId="0" fontId="11" fillId="19" borderId="0" applyNumberFormat="0" applyBorder="0" applyProtection="0"/>
    <xf numFmtId="0" fontId="11" fillId="20" borderId="0" applyNumberFormat="0" applyBorder="0" applyProtection="0"/>
    <xf numFmtId="0" fontId="12" fillId="21" borderId="0" applyNumberFormat="0" applyBorder="0" applyProtection="0"/>
    <xf numFmtId="0" fontId="12" fillId="22" borderId="0" applyNumberFormat="0" applyBorder="0" applyProtection="0"/>
    <xf numFmtId="0" fontId="12" fillId="14" borderId="0" applyNumberFormat="0" applyBorder="0" applyProtection="0"/>
    <xf numFmtId="0" fontId="12" fillId="23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24" borderId="0" applyNumberFormat="0" applyBorder="0" applyProtection="0"/>
    <xf numFmtId="0" fontId="12" fillId="24" borderId="0" applyNumberFormat="0" applyBorder="0" applyProtection="0"/>
    <xf numFmtId="0" fontId="12" fillId="25" borderId="0" applyNumberFormat="0" applyBorder="0" applyProtection="0"/>
    <xf numFmtId="0" fontId="12" fillId="26" borderId="0" applyNumberFormat="0" applyBorder="0" applyProtection="0"/>
    <xf numFmtId="0" fontId="12" fillId="27" borderId="0" applyNumberFormat="0" applyBorder="0" applyProtection="0"/>
    <xf numFmtId="0" fontId="12" fillId="27" borderId="0" applyNumberFormat="0" applyBorder="0" applyProtection="0"/>
    <xf numFmtId="0" fontId="12" fillId="28" borderId="0" applyNumberFormat="0" applyBorder="0" applyProtection="0"/>
    <xf numFmtId="0" fontId="12" fillId="29" borderId="0" applyNumberFormat="0" applyBorder="0" applyProtection="0"/>
    <xf numFmtId="0" fontId="12" fillId="30" borderId="0" applyNumberFormat="0" applyBorder="0" applyProtection="0"/>
    <xf numFmtId="0" fontId="12" fillId="31" borderId="0" applyNumberFormat="0" applyBorder="0" applyProtection="0"/>
    <xf numFmtId="0" fontId="12" fillId="32" borderId="0" applyNumberFormat="0" applyBorder="0" applyProtection="0"/>
    <xf numFmtId="0" fontId="12" fillId="33" borderId="0" applyNumberFormat="0" applyBorder="0" applyProtection="0"/>
    <xf numFmtId="0" fontId="12" fillId="24" borderId="0" applyNumberFormat="0" applyBorder="0" applyProtection="0"/>
    <xf numFmtId="0" fontId="12" fillId="34" borderId="0" applyNumberFormat="0" applyBorder="0" applyProtection="0"/>
    <xf numFmtId="0" fontId="12" fillId="25" borderId="0" applyNumberFormat="0" applyBorder="0" applyProtection="0"/>
    <xf numFmtId="0" fontId="12" fillId="35" borderId="0" applyNumberFormat="0" applyBorder="0" applyProtection="0"/>
    <xf numFmtId="0" fontId="12" fillId="36" borderId="0" applyNumberFormat="0" applyBorder="0" applyProtection="0"/>
    <xf numFmtId="0" fontId="12" fillId="37" borderId="0" applyNumberFormat="0" applyBorder="0" applyProtection="0"/>
    <xf numFmtId="0" fontId="13" fillId="10" borderId="22" applyNumberFormat="0" applyProtection="0"/>
    <xf numFmtId="0" fontId="13" fillId="10" borderId="23" applyNumberFormat="0" applyProtection="0"/>
    <xf numFmtId="0" fontId="14" fillId="38" borderId="24" applyNumberFormat="0" applyProtection="0"/>
    <xf numFmtId="0" fontId="15" fillId="39" borderId="25" applyNumberFormat="0" applyProtection="0"/>
    <xf numFmtId="0" fontId="16" fillId="6" borderId="0" applyNumberFormat="0" applyBorder="0" applyProtection="0"/>
    <xf numFmtId="0" fontId="16" fillId="40" borderId="0" applyNumberFormat="0" applyBorder="0" applyProtection="0"/>
    <xf numFmtId="166" fontId="17" fillId="0" borderId="0" applyFill="0" applyBorder="0" applyProtection="0"/>
    <xf numFmtId="166" fontId="17" fillId="0" borderId="0" applyFill="0" applyBorder="0" applyProtection="0"/>
    <xf numFmtId="166" fontId="17" fillId="0" borderId="0" applyFill="0" applyBorder="0" applyProtection="0"/>
    <xf numFmtId="0" fontId="8" fillId="0" borderId="0"/>
    <xf numFmtId="0" fontId="5" fillId="0" borderId="0"/>
    <xf numFmtId="0" fontId="18" fillId="0" borderId="26" applyNumberFormat="0" applyFill="0" applyProtection="0"/>
    <xf numFmtId="0" fontId="19" fillId="0" borderId="27" applyNumberFormat="0" applyFill="0" applyProtection="0"/>
    <xf numFmtId="0" fontId="20" fillId="41" borderId="28" applyNumberFormat="0" applyProtection="0"/>
    <xf numFmtId="0" fontId="20" fillId="42" borderId="29" applyNumberFormat="0" applyProtection="0"/>
    <xf numFmtId="0" fontId="21" fillId="0" borderId="30" applyNumberFormat="0" applyFill="0" applyProtection="0"/>
    <xf numFmtId="0" fontId="22" fillId="0" borderId="31" applyNumberFormat="0" applyFill="0" applyProtection="0"/>
    <xf numFmtId="0" fontId="23" fillId="0" borderId="32" applyNumberFormat="0" applyFill="0" applyProtection="0"/>
    <xf numFmtId="0" fontId="24" fillId="0" borderId="33" applyNumberFormat="0" applyFill="0" applyProtection="0"/>
    <xf numFmtId="0" fontId="25" fillId="0" borderId="34" applyNumberFormat="0" applyFill="0" applyProtection="0"/>
    <xf numFmtId="0" fontId="26" fillId="0" borderId="35" applyNumberFormat="0" applyFill="0" applyProtection="0"/>
    <xf numFmtId="0" fontId="25" fillId="0" borderId="0" applyNumberFormat="0" applyFill="0" applyBorder="0" applyProtection="0"/>
    <xf numFmtId="0" fontId="26" fillId="0" borderId="0" applyNumberFormat="0" applyFill="0" applyBorder="0" applyProtection="0"/>
    <xf numFmtId="0" fontId="27" fillId="43" borderId="0" applyNumberFormat="0" applyBorder="0" applyProtection="0"/>
    <xf numFmtId="0" fontId="27" fillId="44" borderId="0" applyNumberFormat="0" applyBorder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5" fillId="0" borderId="0"/>
    <xf numFmtId="0" fontId="17" fillId="0" borderId="0"/>
    <xf numFmtId="0" fontId="29" fillId="38" borderId="22" applyNumberFormat="0" applyProtection="0"/>
    <xf numFmtId="0" fontId="30" fillId="39" borderId="23" applyNumberFormat="0" applyProtection="0"/>
    <xf numFmtId="9" fontId="5" fillId="0" borderId="0" applyFont="0" applyFill="0" applyBorder="0" applyAlignment="0" applyProtection="0"/>
    <xf numFmtId="0" fontId="31" fillId="0" borderId="36" applyNumberFormat="0" applyFill="0" applyProtection="0"/>
    <xf numFmtId="0" fontId="31" fillId="0" borderId="37" applyNumberFormat="0" applyFill="0" applyProtection="0"/>
    <xf numFmtId="0" fontId="32" fillId="0" borderId="0" applyNumberFormat="0" applyFill="0" applyBorder="0" applyProtection="0"/>
    <xf numFmtId="0" fontId="5" fillId="0" borderId="0"/>
    <xf numFmtId="0" fontId="33" fillId="0" borderId="0" applyNumberFormat="0" applyFill="0" applyBorder="0" applyProtection="0"/>
    <xf numFmtId="0" fontId="33" fillId="0" borderId="0" applyNumberFormat="0" applyFill="0" applyBorder="0" applyProtection="0"/>
    <xf numFmtId="0" fontId="34" fillId="0" borderId="0" applyNumberFormat="0" applyFill="0" applyBorder="0" applyProtection="0"/>
    <xf numFmtId="0" fontId="17" fillId="45" borderId="38" applyNumberFormat="0" applyProtection="0"/>
    <xf numFmtId="0" fontId="17" fillId="45" borderId="39" applyNumberFormat="0" applyProtection="0"/>
    <xf numFmtId="167" fontId="5" fillId="0" borderId="0" applyFill="0" applyBorder="0" applyProtection="0"/>
    <xf numFmtId="0" fontId="35" fillId="5" borderId="0" applyNumberFormat="0" applyBorder="0" applyProtection="0"/>
    <xf numFmtId="0" fontId="36" fillId="46" borderId="0" applyNumberFormat="0" applyBorder="0" applyProtection="0"/>
  </cellStyleXfs>
  <cellXfs count="246">
    <xf numFmtId="0" fontId="0" fillId="0" borderId="0" xfId="0"/>
    <xf numFmtId="0" fontId="5" fillId="2" borderId="0" xfId="1" applyFont="1" applyFill="1"/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 wrapText="1"/>
    </xf>
    <xf numFmtId="2" fontId="5" fillId="2" borderId="3" xfId="1" applyNumberFormat="1" applyFont="1" applyFill="1" applyBorder="1" applyAlignment="1">
      <alignment horizontal="right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left" vertical="center" wrapText="1"/>
    </xf>
    <xf numFmtId="14" fontId="5" fillId="2" borderId="1" xfId="1" applyNumberFormat="1" applyFont="1" applyFill="1" applyBorder="1" applyAlignment="1">
      <alignment horizontal="left" vertical="top"/>
    </xf>
    <xf numFmtId="0" fontId="6" fillId="2" borderId="0" xfId="1" applyFont="1" applyFill="1"/>
    <xf numFmtId="0" fontId="5" fillId="2" borderId="3" xfId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1" xfId="5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2" fontId="5" fillId="0" borderId="12" xfId="5" applyNumberFormat="1" applyFont="1" applyFill="1" applyBorder="1" applyAlignment="1">
      <alignment horizontal="right" vertical="center"/>
    </xf>
    <xf numFmtId="0" fontId="5" fillId="0" borderId="12" xfId="5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left" wrapText="1"/>
    </xf>
    <xf numFmtId="0" fontId="5" fillId="2" borderId="1" xfId="3" applyFont="1" applyFill="1" applyBorder="1"/>
    <xf numFmtId="0" fontId="5" fillId="2" borderId="1" xfId="1" applyFont="1" applyFill="1" applyBorder="1" applyAlignment="1">
      <alignment wrapText="1"/>
    </xf>
    <xf numFmtId="0" fontId="5" fillId="2" borderId="1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top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left" vertical="center" wrapText="1"/>
    </xf>
    <xf numFmtId="164" fontId="5" fillId="2" borderId="3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center" wrapText="1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 vertical="center" wrapText="1"/>
    </xf>
    <xf numFmtId="0" fontId="5" fillId="2" borderId="1" xfId="6" applyFont="1" applyFill="1" applyBorder="1"/>
    <xf numFmtId="0" fontId="6" fillId="2" borderId="0" xfId="1" applyFont="1" applyFill="1" applyBorder="1" applyAlignment="1">
      <alignment horizontal="center" vertical="center" wrapText="1"/>
    </xf>
    <xf numFmtId="49" fontId="5" fillId="0" borderId="20" xfId="4" applyNumberFormat="1" applyFont="1" applyFill="1" applyBorder="1" applyAlignment="1">
      <alignment horizontal="center" vertical="center"/>
    </xf>
    <xf numFmtId="49" fontId="5" fillId="0" borderId="21" xfId="4" applyNumberFormat="1" applyFont="1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49" fontId="5" fillId="3" borderId="20" xfId="4" applyNumberFormat="1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wrapText="1"/>
    </xf>
    <xf numFmtId="0" fontId="5" fillId="0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/>
    <xf numFmtId="0" fontId="5" fillId="2" borderId="0" xfId="0" applyFont="1" applyFill="1"/>
    <xf numFmtId="49" fontId="6" fillId="2" borderId="40" xfId="0" applyNumberFormat="1" applyFont="1" applyFill="1" applyBorder="1" applyAlignment="1">
      <alignment horizontal="center" vertical="center" wrapText="1"/>
    </xf>
    <xf numFmtId="2" fontId="6" fillId="2" borderId="40" xfId="0" applyNumberFormat="1" applyFont="1" applyFill="1" applyBorder="1" applyAlignment="1">
      <alignment horizontal="center" vertical="center" wrapText="1"/>
    </xf>
    <xf numFmtId="0" fontId="6" fillId="2" borderId="40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/>
    <xf numFmtId="0" fontId="5" fillId="2" borderId="4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2" fontId="5" fillId="2" borderId="40" xfId="0" applyNumberFormat="1" applyFont="1" applyFill="1" applyBorder="1" applyAlignment="1">
      <alignment horizontal="right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left" vertical="center" wrapText="1"/>
    </xf>
    <xf numFmtId="164" fontId="5" fillId="2" borderId="4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0" fontId="6" fillId="2" borderId="7" xfId="1" applyFont="1" applyFill="1" applyBorder="1" applyAlignment="1">
      <alignment vertical="center"/>
    </xf>
    <xf numFmtId="0" fontId="38" fillId="2" borderId="0" xfId="2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7" xfId="1" applyFont="1" applyFill="1" applyBorder="1" applyAlignment="1"/>
    <xf numFmtId="0" fontId="6" fillId="2" borderId="5" xfId="1" applyFont="1" applyFill="1" applyBorder="1" applyAlignment="1"/>
    <xf numFmtId="0" fontId="6" fillId="2" borderId="15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2" fontId="5" fillId="2" borderId="14" xfId="1" applyNumberFormat="1" applyFont="1" applyFill="1" applyBorder="1" applyAlignment="1">
      <alignment vertical="center"/>
    </xf>
    <xf numFmtId="0" fontId="6" fillId="2" borderId="0" xfId="1" applyFont="1" applyFill="1" applyBorder="1"/>
    <xf numFmtId="0" fontId="37" fillId="2" borderId="0" xfId="0" applyFont="1" applyFill="1"/>
    <xf numFmtId="0" fontId="39" fillId="2" borderId="2" xfId="0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right"/>
    </xf>
    <xf numFmtId="2" fontId="39" fillId="2" borderId="40" xfId="0" applyNumberFormat="1" applyFont="1" applyFill="1" applyBorder="1"/>
    <xf numFmtId="0" fontId="39" fillId="2" borderId="0" xfId="1" applyFont="1" applyFill="1" applyBorder="1" applyAlignment="1">
      <alignment horizontal="center" vertical="center"/>
    </xf>
    <xf numFmtId="2" fontId="39" fillId="2" borderId="0" xfId="1" applyNumberFormat="1" applyFont="1" applyFill="1" applyBorder="1" applyAlignment="1">
      <alignment vertical="center"/>
    </xf>
    <xf numFmtId="2" fontId="39" fillId="2" borderId="40" xfId="0" applyNumberFormat="1" applyFont="1" applyFill="1" applyBorder="1" applyAlignment="1">
      <alignment horizontal="right"/>
    </xf>
    <xf numFmtId="0" fontId="39" fillId="2" borderId="0" xfId="1" applyFont="1" applyFill="1" applyBorder="1" applyAlignment="1">
      <alignment vertical="center"/>
    </xf>
    <xf numFmtId="2" fontId="6" fillId="2" borderId="0" xfId="1" applyNumberFormat="1" applyFont="1" applyFill="1" applyBorder="1"/>
    <xf numFmtId="0" fontId="6" fillId="0" borderId="3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top"/>
    </xf>
    <xf numFmtId="49" fontId="5" fillId="0" borderId="12" xfId="4" applyNumberFormat="1" applyFont="1" applyFill="1" applyBorder="1" applyAlignment="1">
      <alignment horizontal="left" vertical="center" wrapText="1"/>
    </xf>
    <xf numFmtId="49" fontId="5" fillId="0" borderId="20" xfId="4" applyNumberFormat="1" applyFont="1" applyFill="1" applyBorder="1" applyAlignment="1">
      <alignment horizontal="left" vertical="center" wrapText="1"/>
    </xf>
    <xf numFmtId="49" fontId="5" fillId="0" borderId="6" xfId="4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 wrapText="1"/>
    </xf>
    <xf numFmtId="2" fontId="5" fillId="0" borderId="0" xfId="1" applyNumberFormat="1" applyFont="1" applyFill="1"/>
    <xf numFmtId="0" fontId="6" fillId="0" borderId="0" xfId="1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right" vertical="center"/>
    </xf>
    <xf numFmtId="0" fontId="5" fillId="0" borderId="20" xfId="4" applyNumberFormat="1" applyFont="1" applyFill="1" applyBorder="1" applyAlignment="1">
      <alignment horizontal="center" vertical="center"/>
    </xf>
    <xf numFmtId="49" fontId="6" fillId="0" borderId="16" xfId="4" applyNumberFormat="1" applyFont="1" applyFill="1" applyBorder="1" applyAlignment="1">
      <alignment vertical="center"/>
    </xf>
    <xf numFmtId="49" fontId="5" fillId="0" borderId="1" xfId="4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2" fontId="5" fillId="2" borderId="40" xfId="1" applyNumberFormat="1" applyFont="1" applyFill="1" applyBorder="1" applyAlignment="1">
      <alignment vertical="center"/>
    </xf>
    <xf numFmtId="2" fontId="5" fillId="2" borderId="40" xfId="1" applyNumberFormat="1" applyFont="1" applyFill="1" applyBorder="1"/>
    <xf numFmtId="2" fontId="6" fillId="2" borderId="40" xfId="1" applyNumberFormat="1" applyFont="1" applyFill="1" applyBorder="1"/>
    <xf numFmtId="2" fontId="5" fillId="2" borderId="40" xfId="1" applyNumberFormat="1" applyFont="1" applyFill="1" applyBorder="1" applyAlignment="1">
      <alignment horizontal="right" vertical="center"/>
    </xf>
    <xf numFmtId="2" fontId="5" fillId="2" borderId="42" xfId="1" applyNumberFormat="1" applyFont="1" applyFill="1" applyBorder="1" applyAlignment="1">
      <alignment vertical="center"/>
    </xf>
    <xf numFmtId="2" fontId="6" fillId="2" borderId="40" xfId="1" applyNumberFormat="1" applyFont="1" applyFill="1" applyBorder="1" applyAlignment="1">
      <alignment vertical="center"/>
    </xf>
    <xf numFmtId="2" fontId="6" fillId="2" borderId="42" xfId="1" applyNumberFormat="1" applyFont="1" applyFill="1" applyBorder="1" applyAlignment="1">
      <alignment vertical="center"/>
    </xf>
    <xf numFmtId="2" fontId="5" fillId="0" borderId="40" xfId="1" applyNumberFormat="1" applyFont="1" applyFill="1" applyBorder="1" applyAlignment="1">
      <alignment horizontal="right" vertical="center"/>
    </xf>
    <xf numFmtId="2" fontId="5" fillId="0" borderId="40" xfId="5" applyNumberFormat="1" applyFont="1" applyFill="1" applyBorder="1" applyAlignment="1">
      <alignment horizontal="right" vertical="center"/>
    </xf>
    <xf numFmtId="2" fontId="5" fillId="0" borderId="47" xfId="5" applyNumberFormat="1" applyFont="1" applyFill="1" applyBorder="1" applyAlignment="1">
      <alignment horizontal="right" vertical="center"/>
    </xf>
    <xf numFmtId="2" fontId="5" fillId="0" borderId="40" xfId="1" applyNumberFormat="1" applyFont="1" applyFill="1" applyBorder="1" applyAlignment="1">
      <alignment vertical="center"/>
    </xf>
    <xf numFmtId="2" fontId="5" fillId="0" borderId="42" xfId="1" applyNumberFormat="1" applyFont="1" applyFill="1" applyBorder="1" applyAlignment="1">
      <alignment horizontal="right" vertical="center"/>
    </xf>
    <xf numFmtId="2" fontId="5" fillId="0" borderId="40" xfId="1" applyNumberFormat="1" applyFont="1" applyFill="1" applyBorder="1" applyAlignment="1">
      <alignment horizontal="right"/>
    </xf>
    <xf numFmtId="2" fontId="6" fillId="0" borderId="40" xfId="1" applyNumberFormat="1" applyFont="1" applyFill="1" applyBorder="1" applyAlignment="1">
      <alignment horizontal="right" vertical="center"/>
    </xf>
    <xf numFmtId="4" fontId="5" fillId="0" borderId="40" xfId="1" applyNumberFormat="1" applyFont="1" applyFill="1" applyBorder="1" applyAlignment="1">
      <alignment horizontal="right" vertical="center"/>
    </xf>
    <xf numFmtId="2" fontId="5" fillId="0" borderId="48" xfId="5" applyNumberFormat="1" applyFont="1" applyFill="1" applyBorder="1" applyAlignment="1">
      <alignment horizontal="right" vertical="center"/>
    </xf>
    <xf numFmtId="49" fontId="5" fillId="0" borderId="49" xfId="4" applyNumberFormat="1" applyFont="1" applyFill="1" applyBorder="1" applyAlignment="1">
      <alignment vertical="center" wrapText="1"/>
    </xf>
    <xf numFmtId="2" fontId="5" fillId="2" borderId="45" xfId="1" applyNumberFormat="1" applyFont="1" applyFill="1" applyBorder="1" applyAlignment="1">
      <alignment vertical="center"/>
    </xf>
    <xf numFmtId="2" fontId="5" fillId="2" borderId="45" xfId="1" applyNumberFormat="1" applyFont="1" applyFill="1" applyBorder="1" applyAlignment="1">
      <alignment horizontal="right" vertical="center"/>
    </xf>
    <xf numFmtId="0" fontId="6" fillId="2" borderId="40" xfId="1" applyFont="1" applyFill="1" applyBorder="1" applyAlignment="1"/>
    <xf numFmtId="2" fontId="5" fillId="2" borderId="40" xfId="1" applyNumberFormat="1" applyFont="1" applyFill="1" applyBorder="1" applyAlignment="1">
      <alignment horizontal="right"/>
    </xf>
    <xf numFmtId="0" fontId="5" fillId="2" borderId="40" xfId="1" applyNumberFormat="1" applyFont="1" applyFill="1" applyBorder="1" applyAlignment="1">
      <alignment vertical="center" wrapText="1"/>
    </xf>
    <xf numFmtId="0" fontId="5" fillId="2" borderId="40" xfId="1" applyFont="1" applyFill="1" applyBorder="1"/>
    <xf numFmtId="165" fontId="5" fillId="2" borderId="40" xfId="1" applyNumberFormat="1" applyFont="1" applyFill="1" applyBorder="1" applyAlignment="1">
      <alignment vertical="center"/>
    </xf>
    <xf numFmtId="165" fontId="5" fillId="2" borderId="40" xfId="1" applyNumberFormat="1" applyFont="1" applyFill="1" applyBorder="1" applyAlignment="1"/>
    <xf numFmtId="2" fontId="6" fillId="2" borderId="40" xfId="1" applyNumberFormat="1" applyFont="1" applyFill="1" applyBorder="1" applyAlignment="1">
      <alignment horizontal="right" vertical="center"/>
    </xf>
    <xf numFmtId="0" fontId="6" fillId="2" borderId="40" xfId="1" applyFont="1" applyFill="1" applyBorder="1"/>
    <xf numFmtId="2" fontId="5" fillId="0" borderId="43" xfId="1" applyNumberFormat="1" applyFont="1" applyFill="1" applyBorder="1" applyAlignment="1">
      <alignment horizontal="right" vertical="center"/>
    </xf>
    <xf numFmtId="2" fontId="5" fillId="0" borderId="42" xfId="1" applyNumberFormat="1" applyFont="1" applyFill="1" applyBorder="1" applyAlignment="1">
      <alignment horizontal="right" vertical="center" wrapText="1"/>
    </xf>
    <xf numFmtId="2" fontId="5" fillId="0" borderId="40" xfId="1" applyNumberFormat="1" applyFont="1" applyFill="1" applyBorder="1"/>
    <xf numFmtId="4" fontId="5" fillId="2" borderId="40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2" fontId="5" fillId="2" borderId="44" xfId="0" applyNumberFormat="1" applyFont="1" applyFill="1" applyBorder="1" applyAlignment="1">
      <alignment vertical="center" wrapText="1"/>
    </xf>
    <xf numFmtId="4" fontId="6" fillId="2" borderId="14" xfId="1" applyNumberFormat="1" applyFont="1" applyFill="1" applyBorder="1" applyAlignment="1">
      <alignment horizontal="right" vertical="center"/>
    </xf>
    <xf numFmtId="4" fontId="5" fillId="2" borderId="40" xfId="1" applyNumberFormat="1" applyFont="1" applyFill="1" applyBorder="1" applyAlignment="1">
      <alignment horizontal="right"/>
    </xf>
    <xf numFmtId="4" fontId="6" fillId="2" borderId="42" xfId="1" applyNumberFormat="1" applyFont="1" applyFill="1" applyBorder="1" applyAlignment="1">
      <alignment horizontal="right" vertical="center"/>
    </xf>
    <xf numFmtId="4" fontId="6" fillId="2" borderId="42" xfId="1" applyNumberFormat="1" applyFont="1" applyFill="1" applyBorder="1" applyAlignment="1">
      <alignment horizontal="right"/>
    </xf>
    <xf numFmtId="4" fontId="6" fillId="2" borderId="43" xfId="1" applyNumberFormat="1" applyFont="1" applyFill="1" applyBorder="1" applyAlignment="1">
      <alignment horizontal="right" vertical="center"/>
    </xf>
    <xf numFmtId="4" fontId="6" fillId="2" borderId="43" xfId="1" applyNumberFormat="1" applyFont="1" applyFill="1" applyBorder="1" applyAlignment="1">
      <alignment horizontal="right"/>
    </xf>
    <xf numFmtId="0" fontId="6" fillId="2" borderId="42" xfId="1" applyFont="1" applyFill="1" applyBorder="1" applyAlignment="1">
      <alignment horizontal="right"/>
    </xf>
    <xf numFmtId="4" fontId="6" fillId="2" borderId="0" xfId="1" applyNumberFormat="1" applyFont="1" applyFill="1" applyAlignment="1">
      <alignment horizontal="right" vertical="center"/>
    </xf>
    <xf numFmtId="0" fontId="5" fillId="0" borderId="40" xfId="0" applyFont="1" applyBorder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/>
    <xf numFmtId="0" fontId="40" fillId="2" borderId="1" xfId="1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37" fillId="2" borderId="0" xfId="0" applyFont="1" applyFill="1" applyAlignment="1">
      <alignment wrapText="1"/>
    </xf>
    <xf numFmtId="0" fontId="42" fillId="2" borderId="0" xfId="0" applyFont="1" applyFill="1" applyAlignment="1">
      <alignment wrapText="1"/>
    </xf>
    <xf numFmtId="0" fontId="5" fillId="2" borderId="0" xfId="1" applyFont="1" applyFill="1" applyAlignment="1">
      <alignment wrapText="1"/>
    </xf>
    <xf numFmtId="0" fontId="42" fillId="2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43" fillId="2" borderId="0" xfId="1" applyFont="1" applyFill="1" applyBorder="1" applyAlignment="1"/>
    <xf numFmtId="0" fontId="43" fillId="2" borderId="0" xfId="1" applyFont="1" applyFill="1" applyBorder="1"/>
    <xf numFmtId="0" fontId="5" fillId="2" borderId="0" xfId="1" applyFont="1" applyFill="1" applyAlignment="1">
      <alignment horizont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6" fillId="2" borderId="43" xfId="0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6" fillId="2" borderId="46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center"/>
    </xf>
    <xf numFmtId="0" fontId="6" fillId="2" borderId="42" xfId="1" applyFont="1" applyFill="1" applyBorder="1" applyAlignment="1">
      <alignment horizontal="center"/>
    </xf>
    <xf numFmtId="0" fontId="6" fillId="2" borderId="41" xfId="1" applyFont="1" applyFill="1" applyBorder="1" applyAlignment="1">
      <alignment horizontal="left"/>
    </xf>
    <xf numFmtId="0" fontId="6" fillId="2" borderId="42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9" fontId="6" fillId="0" borderId="10" xfId="4" applyNumberFormat="1" applyFont="1" applyFill="1" applyBorder="1" applyAlignment="1">
      <alignment horizontal="left" vertical="center" wrapText="1"/>
    </xf>
    <xf numFmtId="49" fontId="6" fillId="0" borderId="9" xfId="4" applyNumberFormat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41" fillId="2" borderId="8" xfId="1" applyFont="1" applyFill="1" applyBorder="1" applyAlignment="1">
      <alignment horizontal="left" vertical="center"/>
    </xf>
    <xf numFmtId="0" fontId="41" fillId="2" borderId="7" xfId="1" applyFont="1" applyFill="1" applyBorder="1" applyAlignment="1">
      <alignment horizontal="left" vertical="center"/>
    </xf>
    <xf numFmtId="0" fontId="41" fillId="2" borderId="5" xfId="1" applyFont="1" applyFill="1" applyBorder="1" applyAlignment="1">
      <alignment horizontal="left" vertical="center"/>
    </xf>
    <xf numFmtId="0" fontId="6" fillId="2" borderId="8" xfId="1" applyNumberFormat="1" applyFont="1" applyFill="1" applyBorder="1" applyAlignment="1">
      <alignment horizontal="left" vertical="center" wrapText="1"/>
    </xf>
    <xf numFmtId="0" fontId="6" fillId="2" borderId="7" xfId="1" applyNumberFormat="1" applyFont="1" applyFill="1" applyBorder="1" applyAlignment="1">
      <alignment horizontal="left" vertical="center" wrapText="1"/>
    </xf>
    <xf numFmtId="0" fontId="6" fillId="2" borderId="5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left" vertical="center" wrapText="1"/>
    </xf>
    <xf numFmtId="49" fontId="6" fillId="0" borderId="17" xfId="4" applyNumberFormat="1" applyFont="1" applyFill="1" applyBorder="1" applyAlignment="1">
      <alignment horizontal="left" vertical="center"/>
    </xf>
    <xf numFmtId="49" fontId="6" fillId="0" borderId="0" xfId="4" applyNumberFormat="1" applyFont="1" applyFill="1" applyBorder="1" applyAlignment="1">
      <alignment horizontal="left" vertical="center"/>
    </xf>
    <xf numFmtId="0" fontId="43" fillId="0" borderId="0" xfId="1" applyFont="1" applyFill="1" applyAlignment="1">
      <alignment horizontal="center"/>
    </xf>
    <xf numFmtId="0" fontId="43" fillId="2" borderId="0" xfId="1" applyFont="1" applyFill="1" applyAlignment="1">
      <alignment horizontal="center" vertical="center" wrapText="1"/>
    </xf>
    <xf numFmtId="0" fontId="43" fillId="0" borderId="0" xfId="1" applyFont="1" applyFill="1" applyAlignment="1">
      <alignment wrapText="1"/>
    </xf>
  </cellXfs>
  <cellStyles count="120">
    <cellStyle name="20% - akcent 1 2" xfId="11"/>
    <cellStyle name="20% - akcent 1 2 2" xfId="12"/>
    <cellStyle name="20% - akcent 1 3" xfId="13"/>
    <cellStyle name="20% - akcent 2 2" xfId="14"/>
    <cellStyle name="20% - akcent 2 2 2" xfId="15"/>
    <cellStyle name="20% - akcent 2 3" xfId="16"/>
    <cellStyle name="20% - akcent 3 2" xfId="17"/>
    <cellStyle name="20% - akcent 3 2 2" xfId="18"/>
    <cellStyle name="20% - akcent 3 3" xfId="19"/>
    <cellStyle name="20% - akcent 4 2" xfId="20"/>
    <cellStyle name="20% - akcent 4 2 2" xfId="21"/>
    <cellStyle name="20% - akcent 4 3" xfId="22"/>
    <cellStyle name="20% - akcent 5 2" xfId="23"/>
    <cellStyle name="20% - akcent 5 2 2" xfId="24"/>
    <cellStyle name="20% - akcent 5 3" xfId="25"/>
    <cellStyle name="20% - akcent 6 2" xfId="26"/>
    <cellStyle name="20% - akcent 6 2 2" xfId="27"/>
    <cellStyle name="20% - akcent 6 3" xfId="28"/>
    <cellStyle name="40% - akcent 1 2" xfId="29"/>
    <cellStyle name="40% - akcent 1 2 2" xfId="30"/>
    <cellStyle name="40% - akcent 1 3" xfId="31"/>
    <cellStyle name="40% - akcent 2 2" xfId="32"/>
    <cellStyle name="40% - akcent 2 2 2" xfId="33"/>
    <cellStyle name="40% - akcent 2 3" xfId="34"/>
    <cellStyle name="40% - akcent 3 2" xfId="35"/>
    <cellStyle name="40% - akcent 3 2 2" xfId="36"/>
    <cellStyle name="40% - akcent 3 3" xfId="37"/>
    <cellStyle name="40% - akcent 4 2" xfId="38"/>
    <cellStyle name="40% - akcent 4 2 2" xfId="39"/>
    <cellStyle name="40% - akcent 4 3" xfId="40"/>
    <cellStyle name="40% - akcent 5 2" xfId="41"/>
    <cellStyle name="40% - akcent 5 2 2" xfId="42"/>
    <cellStyle name="40% - akcent 5 3" xfId="43"/>
    <cellStyle name="40% - akcent 6 2" xfId="44"/>
    <cellStyle name="40% - akcent 6 2 2" xfId="45"/>
    <cellStyle name="40% - akcent 6 3" xfId="46"/>
    <cellStyle name="60% - akcent 1 2" xfId="47"/>
    <cellStyle name="60% - akcent 1 3" xfId="48"/>
    <cellStyle name="60% - akcent 2 2" xfId="49"/>
    <cellStyle name="60% - akcent 2 3" xfId="50"/>
    <cellStyle name="60% - akcent 3 2" xfId="51"/>
    <cellStyle name="60% - akcent 3 3" xfId="52"/>
    <cellStyle name="60% - akcent 4 2" xfId="53"/>
    <cellStyle name="60% - akcent 4 3" xfId="54"/>
    <cellStyle name="60% - akcent 5 2" xfId="55"/>
    <cellStyle name="60% - akcent 5 3" xfId="56"/>
    <cellStyle name="60% - akcent 6 2" xfId="57"/>
    <cellStyle name="60% - akcent 6 3" xfId="58"/>
    <cellStyle name="Akcent 1 2" xfId="59"/>
    <cellStyle name="Akcent 1 3" xfId="60"/>
    <cellStyle name="Akcent 2 2" xfId="61"/>
    <cellStyle name="Akcent 2 3" xfId="62"/>
    <cellStyle name="Akcent 3 2" xfId="63"/>
    <cellStyle name="Akcent 3 3" xfId="64"/>
    <cellStyle name="Akcent 4 2" xfId="65"/>
    <cellStyle name="Akcent 4 3" xfId="66"/>
    <cellStyle name="Akcent 5 2" xfId="67"/>
    <cellStyle name="Akcent 5 3" xfId="68"/>
    <cellStyle name="Akcent 6 2" xfId="69"/>
    <cellStyle name="Akcent 6 3" xfId="70"/>
    <cellStyle name="Dane wejściowe 2" xfId="71"/>
    <cellStyle name="Dane wejściowe 3" xfId="72"/>
    <cellStyle name="Dane wyjściowe 2" xfId="73"/>
    <cellStyle name="Dane wyjściowe 3" xfId="74"/>
    <cellStyle name="Dobre 2" xfId="75"/>
    <cellStyle name="Dobre 3" xfId="76"/>
    <cellStyle name="Dziesiętny 2" xfId="77"/>
    <cellStyle name="Dziesiętny 3" xfId="78"/>
    <cellStyle name="Dziesiętny 4" xfId="79"/>
    <cellStyle name="Excel Built-in Explanatory Text" xfId="80"/>
    <cellStyle name="Excel Built-in Normal" xfId="81"/>
    <cellStyle name="Komórka połączona 2" xfId="82"/>
    <cellStyle name="Komórka połączona 3" xfId="83"/>
    <cellStyle name="Komórka zaznaczona 2" xfId="84"/>
    <cellStyle name="Komórka zaznaczona 3" xfId="85"/>
    <cellStyle name="Nagłówek 1 2" xfId="86"/>
    <cellStyle name="Nagłówek 1 3" xfId="87"/>
    <cellStyle name="Nagłówek 2 2" xfId="88"/>
    <cellStyle name="Nagłówek 2 3" xfId="89"/>
    <cellStyle name="Nagłówek 3 2" xfId="90"/>
    <cellStyle name="Nagłówek 3 3" xfId="91"/>
    <cellStyle name="Nagłówek 4 2" xfId="92"/>
    <cellStyle name="Nagłówek 4 3" xfId="93"/>
    <cellStyle name="Neutralne 2" xfId="94"/>
    <cellStyle name="Neutralne 3" xfId="95"/>
    <cellStyle name="Normalny" xfId="0" builtinId="0"/>
    <cellStyle name="Normalny 2" xfId="1"/>
    <cellStyle name="Normalny 2 2" xfId="3"/>
    <cellStyle name="Normalny 3" xfId="2"/>
    <cellStyle name="Normalny 3 2" xfId="6"/>
    <cellStyle name="Normalny 3 2 2" xfId="10"/>
    <cellStyle name="Normalny 3 3" xfId="96"/>
    <cellStyle name="Normalny 3 4" xfId="9"/>
    <cellStyle name="Normalny 4" xfId="7"/>
    <cellStyle name="Normalny 4 2" xfId="97"/>
    <cellStyle name="Normalny 4 3" xfId="98"/>
    <cellStyle name="Normalny 46" xfId="99"/>
    <cellStyle name="Normalny 49" xfId="100"/>
    <cellStyle name="Normalny 5" xfId="101"/>
    <cellStyle name="Normalny 5 2" xfId="102"/>
    <cellStyle name="Normalny 6" xfId="103"/>
    <cellStyle name="Normalny 6 2" xfId="104"/>
    <cellStyle name="Normalny 7" xfId="8"/>
    <cellStyle name="Normalny_Plan finansowy" xfId="5"/>
    <cellStyle name="Normalny_szablon" xfId="4"/>
    <cellStyle name="Obliczenia 2" xfId="105"/>
    <cellStyle name="Obliczenia 3" xfId="106"/>
    <cellStyle name="Procentowy 2" xfId="107"/>
    <cellStyle name="Suma 2" xfId="108"/>
    <cellStyle name="Suma 3" xfId="109"/>
    <cellStyle name="Tekst objaśnienia 2" xfId="110"/>
    <cellStyle name="Tekst objaśnienia 3" xfId="111"/>
    <cellStyle name="Tekst ostrzeżenia 2" xfId="112"/>
    <cellStyle name="Tekst ostrzeżenia 3" xfId="113"/>
    <cellStyle name="Tytuł 2" xfId="114"/>
    <cellStyle name="Uwaga 2" xfId="115"/>
    <cellStyle name="Uwaga 3" xfId="116"/>
    <cellStyle name="Walutowy 2" xfId="117"/>
    <cellStyle name="Złe 2" xfId="118"/>
    <cellStyle name="Złe 3" xfId="119"/>
  </cellStyles>
  <dxfs count="77"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8" defaultTableStyle="TableStyleMedium2" defaultPivotStyle="PivotStyleLight16">
    <tableStyle name="Emilia błękit" pivot="0" count="3">
      <tableStyleElement type="headerRow" dxfId="76"/>
      <tableStyleElement type="firstRowStripe" dxfId="75"/>
      <tableStyleElement type="secondRowStripe" dxfId="74"/>
    </tableStyle>
    <tableStyle name="Emilia błękit 2" pivot="0" count="3">
      <tableStyleElement type="headerRow" dxfId="73"/>
      <tableStyleElement type="firstRowStripe" dxfId="72"/>
      <tableStyleElement type="secondRowStripe" dxfId="71"/>
    </tableStyle>
    <tableStyle name="Emilia błękit 3" pivot="0" count="3">
      <tableStyleElement type="headerRow" dxfId="70"/>
      <tableStyleElement type="firstRowStripe" dxfId="69"/>
      <tableStyleElement type="secondRowStripe" dxfId="68"/>
    </tableStyle>
    <tableStyle name="Emilia błękit 4" pivot="0" count="3">
      <tableStyleElement type="headerRow" dxfId="67"/>
      <tableStyleElement type="firstRowStripe" dxfId="66"/>
      <tableStyleElement type="secondRowStripe" dxfId="65"/>
    </tableStyle>
    <tableStyle name="Emilia błękit 5" pivot="0" count="3">
      <tableStyleElement type="headerRow" dxfId="64"/>
      <tableStyleElement type="firstRowStripe" dxfId="63"/>
      <tableStyleElement type="secondRowStripe" dxfId="62"/>
    </tableStyle>
    <tableStyle name="Emilia błękit 6" pivot="0" count="3">
      <tableStyleElement type="headerRow" dxfId="61"/>
      <tableStyleElement type="firstRowStripe" dxfId="60"/>
      <tableStyleElement type="secondRowStripe" dxfId="59"/>
    </tableStyle>
    <tableStyle name="Emilia błękit 7" pivot="0" count="3">
      <tableStyleElement type="headerRow" dxfId="58"/>
      <tableStyleElement type="firstRowStripe" dxfId="57"/>
      <tableStyleElement type="secondRowStripe" dxfId="56"/>
    </tableStyle>
    <tableStyle name="Emilia błękit 8" pivot="0" count="3">
      <tableStyleElement type="headerRow" dxfId="55"/>
      <tableStyleElement type="firstRowStripe" dxfId="54"/>
      <tableStyleElement type="second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8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8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9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0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</xdr:colOff>
      <xdr:row>81</xdr:row>
      <xdr:rowOff>19050</xdr:rowOff>
    </xdr:to>
    <xdr:pic>
      <xdr:nvPicPr>
        <xdr:cNvPr id="1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592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</xdr:colOff>
      <xdr:row>106</xdr:row>
      <xdr:rowOff>19050</xdr:rowOff>
    </xdr:to>
    <xdr:pic>
      <xdr:nvPicPr>
        <xdr:cNvPr id="18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354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8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8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9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0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2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400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27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8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29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0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</xdr:colOff>
      <xdr:row>55</xdr:row>
      <xdr:rowOff>19050</xdr:rowOff>
    </xdr:to>
    <xdr:pic>
      <xdr:nvPicPr>
        <xdr:cNvPr id="3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0639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8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39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0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</xdr:colOff>
      <xdr:row>110</xdr:row>
      <xdr:rowOff>19050</xdr:rowOff>
    </xdr:to>
    <xdr:pic>
      <xdr:nvPicPr>
        <xdr:cNvPr id="4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1169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8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49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</xdr:colOff>
      <xdr:row>47</xdr:row>
      <xdr:rowOff>19050</xdr:rowOff>
    </xdr:to>
    <xdr:pic>
      <xdr:nvPicPr>
        <xdr:cNvPr id="50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1154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0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0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0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0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121</xdr:row>
      <xdr:rowOff>0</xdr:rowOff>
    </xdr:from>
    <xdr:ext cx="19050" cy="19050"/>
    <xdr:pic>
      <xdr:nvPicPr>
        <xdr:cNvPr id="5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7339353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70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34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9050" cy="19050"/>
    <xdr:pic>
      <xdr:nvPicPr>
        <xdr:cNvPr id="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934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367</xdr:row>
      <xdr:rowOff>0</xdr:rowOff>
    </xdr:from>
    <xdr:ext cx="19050" cy="19050"/>
    <xdr:pic>
      <xdr:nvPicPr>
        <xdr:cNvPr id="1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11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367</xdr:row>
      <xdr:rowOff>0</xdr:rowOff>
    </xdr:from>
    <xdr:ext cx="19050" cy="19050"/>
    <xdr:pic>
      <xdr:nvPicPr>
        <xdr:cNvPr id="1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11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1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1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1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1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258</xdr:row>
      <xdr:rowOff>0</xdr:rowOff>
    </xdr:from>
    <xdr:ext cx="19050" cy="19050"/>
    <xdr:pic>
      <xdr:nvPicPr>
        <xdr:cNvPr id="1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776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258</xdr:row>
      <xdr:rowOff>0</xdr:rowOff>
    </xdr:from>
    <xdr:ext cx="19050" cy="19050"/>
    <xdr:pic>
      <xdr:nvPicPr>
        <xdr:cNvPr id="1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776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1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1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2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2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98</xdr:row>
      <xdr:rowOff>0</xdr:rowOff>
    </xdr:from>
    <xdr:ext cx="19050" cy="19050"/>
    <xdr:pic>
      <xdr:nvPicPr>
        <xdr:cNvPr id="2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86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98</xdr:row>
      <xdr:rowOff>0</xdr:rowOff>
    </xdr:from>
    <xdr:ext cx="19050" cy="19050"/>
    <xdr:pic>
      <xdr:nvPicPr>
        <xdr:cNvPr id="2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86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2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2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2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9050" cy="19050"/>
    <xdr:pic>
      <xdr:nvPicPr>
        <xdr:cNvPr id="2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66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9050" cy="19050"/>
    <xdr:pic>
      <xdr:nvPicPr>
        <xdr:cNvPr id="2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34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2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3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3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202</xdr:row>
      <xdr:rowOff>0</xdr:rowOff>
    </xdr:from>
    <xdr:ext cx="19050" cy="19050"/>
    <xdr:pic>
      <xdr:nvPicPr>
        <xdr:cNvPr id="3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08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9050" cy="19050"/>
    <xdr:pic>
      <xdr:nvPicPr>
        <xdr:cNvPr id="3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934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3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3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367</xdr:row>
      <xdr:rowOff>0</xdr:rowOff>
    </xdr:from>
    <xdr:ext cx="19050" cy="19050"/>
    <xdr:pic>
      <xdr:nvPicPr>
        <xdr:cNvPr id="3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11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367</xdr:row>
      <xdr:rowOff>0</xdr:rowOff>
    </xdr:from>
    <xdr:ext cx="19050" cy="19050"/>
    <xdr:pic>
      <xdr:nvPicPr>
        <xdr:cNvPr id="3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111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3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3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4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4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258</xdr:row>
      <xdr:rowOff>0</xdr:rowOff>
    </xdr:from>
    <xdr:ext cx="19050" cy="19050"/>
    <xdr:pic>
      <xdr:nvPicPr>
        <xdr:cNvPr id="4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776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258</xdr:row>
      <xdr:rowOff>0</xdr:rowOff>
    </xdr:from>
    <xdr:ext cx="19050" cy="19050"/>
    <xdr:pic>
      <xdr:nvPicPr>
        <xdr:cNvPr id="4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776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4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238</xdr:row>
      <xdr:rowOff>0</xdr:rowOff>
    </xdr:from>
    <xdr:ext cx="19050" cy="19050"/>
    <xdr:pic>
      <xdr:nvPicPr>
        <xdr:cNvPr id="4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38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4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4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98</xdr:row>
      <xdr:rowOff>0</xdr:rowOff>
    </xdr:from>
    <xdr:ext cx="19050" cy="19050"/>
    <xdr:pic>
      <xdr:nvPicPr>
        <xdr:cNvPr id="4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86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98</xdr:row>
      <xdr:rowOff>0</xdr:rowOff>
    </xdr:from>
    <xdr:ext cx="19050" cy="19050"/>
    <xdr:pic>
      <xdr:nvPicPr>
        <xdr:cNvPr id="4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86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5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5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308</xdr:row>
      <xdr:rowOff>0</xdr:rowOff>
    </xdr:from>
    <xdr:ext cx="19050" cy="19050"/>
    <xdr:pic>
      <xdr:nvPicPr>
        <xdr:cNvPr id="5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872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</xdr:row>
      <xdr:rowOff>0</xdr:rowOff>
    </xdr:from>
    <xdr:ext cx="19050" cy="19050"/>
    <xdr:pic>
      <xdr:nvPicPr>
        <xdr:cNvPr id="5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66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5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144</xdr:row>
      <xdr:rowOff>0</xdr:rowOff>
    </xdr:from>
    <xdr:ext cx="19050" cy="19050"/>
    <xdr:pic>
      <xdr:nvPicPr>
        <xdr:cNvPr id="5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317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122</xdr:row>
      <xdr:rowOff>0</xdr:rowOff>
    </xdr:from>
    <xdr:ext cx="19050" cy="19050"/>
    <xdr:pic>
      <xdr:nvPicPr>
        <xdr:cNvPr id="5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754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144</xdr:row>
      <xdr:rowOff>0</xdr:rowOff>
    </xdr:from>
    <xdr:ext cx="19050" cy="19050"/>
    <xdr:pic>
      <xdr:nvPicPr>
        <xdr:cNvPr id="5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317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179</xdr:row>
      <xdr:rowOff>0</xdr:rowOff>
    </xdr:from>
    <xdr:ext cx="19050" cy="19050"/>
    <xdr:pic>
      <xdr:nvPicPr>
        <xdr:cNvPr id="5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984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179</xdr:row>
      <xdr:rowOff>0</xdr:rowOff>
    </xdr:from>
    <xdr:ext cx="19050" cy="19050"/>
    <xdr:pic>
      <xdr:nvPicPr>
        <xdr:cNvPr id="5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9845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6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6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6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218</xdr:row>
      <xdr:rowOff>0</xdr:rowOff>
    </xdr:from>
    <xdr:ext cx="19050" cy="19050"/>
    <xdr:pic>
      <xdr:nvPicPr>
        <xdr:cNvPr id="6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299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6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6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218</xdr:row>
      <xdr:rowOff>0</xdr:rowOff>
    </xdr:from>
    <xdr:ext cx="19050" cy="19050"/>
    <xdr:pic>
      <xdr:nvPicPr>
        <xdr:cNvPr id="6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299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209</xdr:row>
      <xdr:rowOff>0</xdr:rowOff>
    </xdr:from>
    <xdr:ext cx="19050" cy="19050"/>
    <xdr:pic>
      <xdr:nvPicPr>
        <xdr:cNvPr id="6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423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6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6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7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228</xdr:row>
      <xdr:rowOff>0</xdr:rowOff>
    </xdr:from>
    <xdr:ext cx="19050" cy="19050"/>
    <xdr:pic>
      <xdr:nvPicPr>
        <xdr:cNvPr id="7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918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340</xdr:row>
      <xdr:rowOff>0</xdr:rowOff>
    </xdr:from>
    <xdr:ext cx="19050" cy="19050"/>
    <xdr:pic>
      <xdr:nvPicPr>
        <xdr:cNvPr id="76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49368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340</xdr:row>
      <xdr:rowOff>0</xdr:rowOff>
    </xdr:from>
    <xdr:ext cx="19050" cy="19050"/>
    <xdr:pic>
      <xdr:nvPicPr>
        <xdr:cNvPr id="77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49368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340</xdr:row>
      <xdr:rowOff>0</xdr:rowOff>
    </xdr:from>
    <xdr:ext cx="19050" cy="19050"/>
    <xdr:pic>
      <xdr:nvPicPr>
        <xdr:cNvPr id="78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49368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340</xdr:row>
      <xdr:rowOff>0</xdr:rowOff>
    </xdr:from>
    <xdr:ext cx="19050" cy="19050"/>
    <xdr:pic>
      <xdr:nvPicPr>
        <xdr:cNvPr id="79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49368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354</xdr:row>
      <xdr:rowOff>0</xdr:rowOff>
    </xdr:from>
    <xdr:ext cx="19050" cy="19050"/>
    <xdr:pic>
      <xdr:nvPicPr>
        <xdr:cNvPr id="80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64989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354</xdr:row>
      <xdr:rowOff>0</xdr:rowOff>
    </xdr:from>
    <xdr:ext cx="19050" cy="19050"/>
    <xdr:pic>
      <xdr:nvPicPr>
        <xdr:cNvPr id="81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64989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354</xdr:row>
      <xdr:rowOff>0</xdr:rowOff>
    </xdr:from>
    <xdr:ext cx="19050" cy="19050"/>
    <xdr:pic>
      <xdr:nvPicPr>
        <xdr:cNvPr id="8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64989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354</xdr:row>
      <xdr:rowOff>0</xdr:rowOff>
    </xdr:from>
    <xdr:ext cx="19050" cy="19050"/>
    <xdr:pic>
      <xdr:nvPicPr>
        <xdr:cNvPr id="8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2" y="64989808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394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949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394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949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394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949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394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949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116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4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116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4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116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4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116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45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447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542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447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542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447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542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447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542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317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901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317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901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317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901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317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9013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109</xdr:row>
      <xdr:rowOff>0</xdr:rowOff>
    </xdr:from>
    <xdr:ext cx="19050" cy="19050"/>
    <xdr:pic>
      <xdr:nvPicPr>
        <xdr:cNvPr id="2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109</xdr:row>
      <xdr:rowOff>0</xdr:rowOff>
    </xdr:from>
    <xdr:ext cx="19050" cy="19050"/>
    <xdr:pic>
      <xdr:nvPicPr>
        <xdr:cNvPr id="3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109</xdr:row>
      <xdr:rowOff>0</xdr:rowOff>
    </xdr:from>
    <xdr:ext cx="19050" cy="19050"/>
    <xdr:pic>
      <xdr:nvPicPr>
        <xdr:cNvPr id="4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109</xdr:row>
      <xdr:rowOff>0</xdr:rowOff>
    </xdr:from>
    <xdr:ext cx="19050" cy="19050"/>
    <xdr:pic>
      <xdr:nvPicPr>
        <xdr:cNvPr id="5" name="Picture 2" descr="ftv2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view="pageBreakPreview" topLeftCell="A163" zoomScale="190" zoomScaleNormal="100" zoomScaleSheetLayoutView="190" workbookViewId="0">
      <selection activeCell="A4" sqref="A4:XFD4"/>
    </sheetView>
  </sheetViews>
  <sheetFormatPr defaultRowHeight="12.75"/>
  <cols>
    <col min="1" max="1" width="4.28515625" style="76" customWidth="1"/>
    <col min="2" max="2" width="64.28515625" style="76" customWidth="1"/>
    <col min="3" max="3" width="8" style="76" customWidth="1"/>
    <col min="4" max="4" width="6.85546875" style="76" customWidth="1"/>
    <col min="5" max="5" width="17.85546875" style="76" customWidth="1"/>
    <col min="6" max="6" width="16" style="76" customWidth="1"/>
    <col min="7" max="16384" width="9.140625" style="76"/>
  </cols>
  <sheetData>
    <row r="1" spans="1:6" ht="15">
      <c r="A1" s="72"/>
      <c r="B1" s="73"/>
      <c r="C1" s="72"/>
      <c r="D1" s="72"/>
      <c r="E1" s="75"/>
      <c r="F1" s="93" t="s">
        <v>1174</v>
      </c>
    </row>
    <row r="2" spans="1:6" ht="15" customHeight="1">
      <c r="A2" s="196" t="s">
        <v>18</v>
      </c>
      <c r="B2" s="196"/>
      <c r="C2" s="196"/>
      <c r="D2" s="196"/>
      <c r="E2" s="196"/>
      <c r="F2" s="196"/>
    </row>
    <row r="3" spans="1:6" ht="12.75" customHeight="1">
      <c r="A3" s="72"/>
      <c r="B3" s="197" t="s">
        <v>1175</v>
      </c>
      <c r="C3" s="197"/>
      <c r="D3" s="197"/>
      <c r="E3" s="197"/>
      <c r="F3" s="197"/>
    </row>
    <row r="4" spans="1:6" ht="12.75" customHeight="1">
      <c r="A4" s="72"/>
      <c r="B4" s="74"/>
      <c r="C4" s="74"/>
      <c r="D4" s="74"/>
      <c r="E4" s="74"/>
      <c r="F4" s="74"/>
    </row>
    <row r="5" spans="1:6" ht="24" customHeight="1">
      <c r="A5" s="77" t="s">
        <v>17</v>
      </c>
      <c r="B5" s="77" t="s">
        <v>16</v>
      </c>
      <c r="C5" s="77" t="s">
        <v>50</v>
      </c>
      <c r="D5" s="77" t="s">
        <v>15</v>
      </c>
      <c r="E5" s="78" t="s">
        <v>14</v>
      </c>
      <c r="F5" s="77" t="s">
        <v>1176</v>
      </c>
    </row>
    <row r="6" spans="1:6" ht="15" customHeight="1">
      <c r="A6" s="79" t="s">
        <v>13</v>
      </c>
      <c r="B6" s="77" t="s">
        <v>12</v>
      </c>
      <c r="C6" s="77" t="s">
        <v>11</v>
      </c>
      <c r="D6" s="77" t="s">
        <v>10</v>
      </c>
      <c r="E6" s="79">
        <v>5</v>
      </c>
      <c r="F6" s="77" t="s">
        <v>568</v>
      </c>
    </row>
    <row r="7" spans="1:6" ht="15" customHeight="1">
      <c r="A7" s="198" t="s">
        <v>1057</v>
      </c>
      <c r="B7" s="199"/>
      <c r="C7" s="199"/>
      <c r="D7" s="199"/>
      <c r="E7" s="80"/>
      <c r="F7" s="80"/>
    </row>
    <row r="8" spans="1:6" ht="15" customHeight="1">
      <c r="A8" s="81">
        <v>1</v>
      </c>
      <c r="B8" s="82" t="s">
        <v>49</v>
      </c>
      <c r="C8" s="81" t="s">
        <v>21</v>
      </c>
      <c r="D8" s="81">
        <v>3</v>
      </c>
      <c r="E8" s="169"/>
      <c r="F8" s="172"/>
    </row>
    <row r="9" spans="1:6" ht="15" customHeight="1">
      <c r="A9" s="81">
        <v>2</v>
      </c>
      <c r="B9" s="82" t="s">
        <v>1058</v>
      </c>
      <c r="C9" s="81" t="s">
        <v>21</v>
      </c>
      <c r="D9" s="81">
        <v>3</v>
      </c>
      <c r="E9" s="169"/>
      <c r="F9" s="172"/>
    </row>
    <row r="10" spans="1:6" ht="15" customHeight="1">
      <c r="A10" s="81">
        <v>3</v>
      </c>
      <c r="B10" s="82" t="s">
        <v>33</v>
      </c>
      <c r="C10" s="81" t="s">
        <v>21</v>
      </c>
      <c r="D10" s="81">
        <v>3</v>
      </c>
      <c r="E10" s="169"/>
      <c r="F10" s="172"/>
    </row>
    <row r="11" spans="1:6" ht="15" customHeight="1">
      <c r="A11" s="81">
        <v>4</v>
      </c>
      <c r="B11" s="82" t="s">
        <v>1059</v>
      </c>
      <c r="C11" s="81" t="s">
        <v>21</v>
      </c>
      <c r="D11" s="81">
        <v>3</v>
      </c>
      <c r="E11" s="169"/>
      <c r="F11" s="172"/>
    </row>
    <row r="12" spans="1:6" ht="15" customHeight="1">
      <c r="A12" s="81">
        <v>5</v>
      </c>
      <c r="B12" s="84" t="s">
        <v>1060</v>
      </c>
      <c r="C12" s="81" t="s">
        <v>21</v>
      </c>
      <c r="D12" s="81">
        <v>3</v>
      </c>
      <c r="E12" s="169"/>
      <c r="F12" s="172"/>
    </row>
    <row r="13" spans="1:6" ht="15" customHeight="1">
      <c r="A13" s="81">
        <v>6</v>
      </c>
      <c r="B13" s="84" t="s">
        <v>1061</v>
      </c>
      <c r="C13" s="81" t="s">
        <v>21</v>
      </c>
      <c r="D13" s="81">
        <v>3</v>
      </c>
      <c r="E13" s="169"/>
      <c r="F13" s="172"/>
    </row>
    <row r="14" spans="1:6" ht="15" customHeight="1">
      <c r="A14" s="195" t="s">
        <v>1062</v>
      </c>
      <c r="B14" s="195"/>
      <c r="C14" s="195"/>
      <c r="D14" s="195"/>
      <c r="E14" s="170"/>
      <c r="F14" s="83"/>
    </row>
    <row r="15" spans="1:6" ht="15" customHeight="1">
      <c r="A15" s="85">
        <v>7</v>
      </c>
      <c r="B15" s="86" t="s">
        <v>1063</v>
      </c>
      <c r="C15" s="81" t="s">
        <v>21</v>
      </c>
      <c r="D15" s="81">
        <v>3</v>
      </c>
      <c r="E15" s="169"/>
      <c r="F15" s="172"/>
    </row>
    <row r="16" spans="1:6" ht="15" customHeight="1">
      <c r="A16" s="85">
        <v>8</v>
      </c>
      <c r="B16" s="86" t="s">
        <v>1064</v>
      </c>
      <c r="C16" s="81" t="s">
        <v>0</v>
      </c>
      <c r="D16" s="81">
        <v>3</v>
      </c>
      <c r="E16" s="169"/>
      <c r="F16" s="172"/>
    </row>
    <row r="17" spans="1:6" ht="15" customHeight="1">
      <c r="A17" s="85">
        <v>9</v>
      </c>
      <c r="B17" s="86" t="s">
        <v>48</v>
      </c>
      <c r="C17" s="81" t="s">
        <v>21</v>
      </c>
      <c r="D17" s="81">
        <v>3</v>
      </c>
      <c r="E17" s="169"/>
      <c r="F17" s="172"/>
    </row>
    <row r="18" spans="1:6" ht="15" customHeight="1">
      <c r="A18" s="85">
        <v>10</v>
      </c>
      <c r="B18" s="86" t="s">
        <v>1065</v>
      </c>
      <c r="C18" s="81" t="s">
        <v>0</v>
      </c>
      <c r="D18" s="81">
        <v>3</v>
      </c>
      <c r="E18" s="169"/>
      <c r="F18" s="172"/>
    </row>
    <row r="19" spans="1:6" ht="15" customHeight="1">
      <c r="A19" s="85">
        <v>11</v>
      </c>
      <c r="B19" s="86" t="s">
        <v>28</v>
      </c>
      <c r="C19" s="81" t="s">
        <v>0</v>
      </c>
      <c r="D19" s="81">
        <v>3</v>
      </c>
      <c r="E19" s="169"/>
      <c r="F19" s="172"/>
    </row>
    <row r="20" spans="1:6" ht="15" customHeight="1">
      <c r="A20" s="85">
        <v>12</v>
      </c>
      <c r="B20" s="86" t="s">
        <v>1066</v>
      </c>
      <c r="C20" s="81" t="s">
        <v>0</v>
      </c>
      <c r="D20" s="81">
        <v>3</v>
      </c>
      <c r="E20" s="169"/>
      <c r="F20" s="172"/>
    </row>
    <row r="21" spans="1:6" ht="15" customHeight="1">
      <c r="A21" s="85">
        <v>13</v>
      </c>
      <c r="B21" s="86" t="s">
        <v>1067</v>
      </c>
      <c r="C21" s="81" t="s">
        <v>21</v>
      </c>
      <c r="D21" s="81">
        <v>3</v>
      </c>
      <c r="E21" s="169"/>
      <c r="F21" s="172"/>
    </row>
    <row r="22" spans="1:6" ht="15" customHeight="1">
      <c r="A22" s="85">
        <v>14</v>
      </c>
      <c r="B22" s="86" t="s">
        <v>1059</v>
      </c>
      <c r="C22" s="81" t="s">
        <v>21</v>
      </c>
      <c r="D22" s="81">
        <v>3</v>
      </c>
      <c r="E22" s="169"/>
      <c r="F22" s="172"/>
    </row>
    <row r="23" spans="1:6" ht="15" customHeight="1">
      <c r="A23" s="85">
        <v>15</v>
      </c>
      <c r="B23" s="86" t="s">
        <v>1068</v>
      </c>
      <c r="C23" s="81" t="s">
        <v>0</v>
      </c>
      <c r="D23" s="81">
        <v>3</v>
      </c>
      <c r="E23" s="169"/>
      <c r="F23" s="172"/>
    </row>
    <row r="24" spans="1:6" ht="15" customHeight="1">
      <c r="A24" s="85">
        <v>16</v>
      </c>
      <c r="B24" s="86" t="s">
        <v>1069</v>
      </c>
      <c r="C24" s="81" t="s">
        <v>21</v>
      </c>
      <c r="D24" s="81">
        <v>3</v>
      </c>
      <c r="E24" s="169"/>
      <c r="F24" s="172"/>
    </row>
    <row r="25" spans="1:6" ht="15" customHeight="1">
      <c r="A25" s="85">
        <v>17</v>
      </c>
      <c r="B25" s="86" t="s">
        <v>32</v>
      </c>
      <c r="C25" s="81" t="s">
        <v>0</v>
      </c>
      <c r="D25" s="81">
        <v>3</v>
      </c>
      <c r="E25" s="169"/>
      <c r="F25" s="172"/>
    </row>
    <row r="26" spans="1:6" ht="15" customHeight="1">
      <c r="A26" s="85">
        <v>18</v>
      </c>
      <c r="B26" s="86" t="s">
        <v>26</v>
      </c>
      <c r="C26" s="81" t="s">
        <v>21</v>
      </c>
      <c r="D26" s="81">
        <v>3</v>
      </c>
      <c r="E26" s="169"/>
      <c r="F26" s="172"/>
    </row>
    <row r="27" spans="1:6" ht="15" customHeight="1">
      <c r="A27" s="85">
        <v>19</v>
      </c>
      <c r="B27" s="86" t="s">
        <v>1070</v>
      </c>
      <c r="C27" s="81" t="s">
        <v>0</v>
      </c>
      <c r="D27" s="81">
        <v>3</v>
      </c>
      <c r="E27" s="169"/>
      <c r="F27" s="172"/>
    </row>
    <row r="28" spans="1:6" ht="15" customHeight="1">
      <c r="A28" s="85">
        <v>20</v>
      </c>
      <c r="B28" s="86" t="s">
        <v>1071</v>
      </c>
      <c r="C28" s="81" t="s">
        <v>0</v>
      </c>
      <c r="D28" s="81">
        <v>3</v>
      </c>
      <c r="E28" s="169"/>
      <c r="F28" s="172"/>
    </row>
    <row r="29" spans="1:6" ht="15" customHeight="1">
      <c r="A29" s="85">
        <v>21</v>
      </c>
      <c r="B29" s="86" t="s">
        <v>1072</v>
      </c>
      <c r="C29" s="81" t="s">
        <v>0</v>
      </c>
      <c r="D29" s="81">
        <v>3</v>
      </c>
      <c r="E29" s="169"/>
      <c r="F29" s="172"/>
    </row>
    <row r="30" spans="1:6" ht="15" customHeight="1">
      <c r="A30" s="85">
        <v>22</v>
      </c>
      <c r="B30" s="86" t="s">
        <v>1073</v>
      </c>
      <c r="C30" s="81" t="s">
        <v>21</v>
      </c>
      <c r="D30" s="81">
        <v>3</v>
      </c>
      <c r="E30" s="169"/>
      <c r="F30" s="172"/>
    </row>
    <row r="31" spans="1:6" ht="15" customHeight="1">
      <c r="A31" s="85">
        <v>23</v>
      </c>
      <c r="B31" s="86" t="s">
        <v>1018</v>
      </c>
      <c r="C31" s="81" t="s">
        <v>0</v>
      </c>
      <c r="D31" s="81">
        <v>3</v>
      </c>
      <c r="E31" s="169"/>
      <c r="F31" s="172"/>
    </row>
    <row r="32" spans="1:6" ht="15" customHeight="1">
      <c r="A32" s="85">
        <v>24</v>
      </c>
      <c r="B32" s="86" t="s">
        <v>1017</v>
      </c>
      <c r="C32" s="81" t="s">
        <v>0</v>
      </c>
      <c r="D32" s="81">
        <v>3</v>
      </c>
      <c r="E32" s="169"/>
      <c r="F32" s="172"/>
    </row>
    <row r="33" spans="1:6" ht="15" customHeight="1">
      <c r="A33" s="85">
        <v>25</v>
      </c>
      <c r="B33" s="86" t="s">
        <v>1074</v>
      </c>
      <c r="C33" s="81" t="s">
        <v>0</v>
      </c>
      <c r="D33" s="81">
        <v>3</v>
      </c>
      <c r="E33" s="169"/>
      <c r="F33" s="172"/>
    </row>
    <row r="34" spans="1:6" ht="15" customHeight="1">
      <c r="A34" s="85">
        <v>26</v>
      </c>
      <c r="B34" s="86" t="s">
        <v>1075</v>
      </c>
      <c r="C34" s="81" t="s">
        <v>0</v>
      </c>
      <c r="D34" s="81">
        <v>3</v>
      </c>
      <c r="E34" s="169"/>
      <c r="F34" s="172"/>
    </row>
    <row r="35" spans="1:6" ht="15" customHeight="1">
      <c r="A35" s="85">
        <v>27</v>
      </c>
      <c r="B35" s="86" t="s">
        <v>1076</v>
      </c>
      <c r="C35" s="81" t="s">
        <v>0</v>
      </c>
      <c r="D35" s="81">
        <v>3</v>
      </c>
      <c r="E35" s="169"/>
      <c r="F35" s="172"/>
    </row>
    <row r="36" spans="1:6" ht="15" customHeight="1">
      <c r="A36" s="85">
        <v>28</v>
      </c>
      <c r="B36" s="86" t="s">
        <v>47</v>
      </c>
      <c r="C36" s="81" t="s">
        <v>21</v>
      </c>
      <c r="D36" s="81">
        <v>3</v>
      </c>
      <c r="E36" s="169"/>
      <c r="F36" s="172"/>
    </row>
    <row r="37" spans="1:6" ht="15" customHeight="1">
      <c r="A37" s="85">
        <v>29</v>
      </c>
      <c r="B37" s="86" t="s">
        <v>44</v>
      </c>
      <c r="C37" s="81" t="s">
        <v>21</v>
      </c>
      <c r="D37" s="81">
        <v>3</v>
      </c>
      <c r="E37" s="169"/>
      <c r="F37" s="172"/>
    </row>
    <row r="38" spans="1:6" ht="15" customHeight="1">
      <c r="A38" s="85">
        <v>30</v>
      </c>
      <c r="B38" s="86" t="s">
        <v>1077</v>
      </c>
      <c r="C38" s="81" t="s">
        <v>0</v>
      </c>
      <c r="D38" s="81">
        <v>3</v>
      </c>
      <c r="E38" s="169"/>
      <c r="F38" s="172"/>
    </row>
    <row r="39" spans="1:6" ht="15" customHeight="1">
      <c r="A39" s="194" t="s">
        <v>1078</v>
      </c>
      <c r="B39" s="195"/>
      <c r="C39" s="195"/>
      <c r="D39" s="195"/>
      <c r="E39" s="170"/>
      <c r="F39" s="83"/>
    </row>
    <row r="40" spans="1:6" ht="15" customHeight="1">
      <c r="A40" s="87">
        <v>31</v>
      </c>
      <c r="B40" s="82" t="s">
        <v>42</v>
      </c>
      <c r="C40" s="81" t="s">
        <v>21</v>
      </c>
      <c r="D40" s="81">
        <v>3</v>
      </c>
      <c r="E40" s="169"/>
      <c r="F40" s="172"/>
    </row>
    <row r="41" spans="1:6" ht="15" customHeight="1">
      <c r="A41" s="87">
        <v>32</v>
      </c>
      <c r="B41" s="82" t="s">
        <v>26</v>
      </c>
      <c r="C41" s="81" t="s">
        <v>21</v>
      </c>
      <c r="D41" s="81">
        <v>3</v>
      </c>
      <c r="E41" s="169"/>
      <c r="F41" s="172"/>
    </row>
    <row r="42" spans="1:6" ht="15" customHeight="1">
      <c r="A42" s="87">
        <v>33</v>
      </c>
      <c r="B42" s="82" t="s">
        <v>46</v>
      </c>
      <c r="C42" s="87" t="s">
        <v>21</v>
      </c>
      <c r="D42" s="81">
        <v>3</v>
      </c>
      <c r="E42" s="169"/>
      <c r="F42" s="172"/>
    </row>
    <row r="43" spans="1:6" ht="15" customHeight="1">
      <c r="A43" s="87">
        <v>34</v>
      </c>
      <c r="B43" s="82" t="s">
        <v>1079</v>
      </c>
      <c r="C43" s="87" t="s">
        <v>0</v>
      </c>
      <c r="D43" s="81">
        <v>3</v>
      </c>
      <c r="E43" s="169"/>
      <c r="F43" s="172"/>
    </row>
    <row r="44" spans="1:6" ht="15" customHeight="1">
      <c r="A44" s="87">
        <v>35</v>
      </c>
      <c r="B44" s="82" t="s">
        <v>1080</v>
      </c>
      <c r="C44" s="87" t="s">
        <v>0</v>
      </c>
      <c r="D44" s="81">
        <v>3</v>
      </c>
      <c r="E44" s="169"/>
      <c r="F44" s="172"/>
    </row>
    <row r="45" spans="1:6" ht="15" customHeight="1">
      <c r="A45" s="87">
        <v>36</v>
      </c>
      <c r="B45" s="82" t="s">
        <v>1081</v>
      </c>
      <c r="C45" s="87" t="s">
        <v>0</v>
      </c>
      <c r="D45" s="81">
        <v>3</v>
      </c>
      <c r="E45" s="169"/>
      <c r="F45" s="172"/>
    </row>
    <row r="46" spans="1:6" ht="15" customHeight="1">
      <c r="A46" s="87">
        <v>37</v>
      </c>
      <c r="B46" s="82" t="s">
        <v>29</v>
      </c>
      <c r="C46" s="87" t="s">
        <v>0</v>
      </c>
      <c r="D46" s="81">
        <v>3</v>
      </c>
      <c r="E46" s="169"/>
      <c r="F46" s="172"/>
    </row>
    <row r="47" spans="1:6" ht="15" customHeight="1">
      <c r="A47" s="87">
        <v>38</v>
      </c>
      <c r="B47" s="82" t="s">
        <v>1082</v>
      </c>
      <c r="C47" s="87" t="s">
        <v>21</v>
      </c>
      <c r="D47" s="81">
        <v>3</v>
      </c>
      <c r="E47" s="169"/>
      <c r="F47" s="172"/>
    </row>
    <row r="48" spans="1:6" ht="15" customHeight="1">
      <c r="A48" s="194" t="s">
        <v>1083</v>
      </c>
      <c r="B48" s="195"/>
      <c r="C48" s="195"/>
      <c r="D48" s="195"/>
      <c r="E48" s="170"/>
      <c r="F48" s="83"/>
    </row>
    <row r="49" spans="1:6" ht="15" customHeight="1">
      <c r="A49" s="87">
        <v>39</v>
      </c>
      <c r="B49" s="82" t="s">
        <v>45</v>
      </c>
      <c r="C49" s="81" t="s">
        <v>0</v>
      </c>
      <c r="D49" s="81">
        <v>3</v>
      </c>
      <c r="E49" s="169"/>
      <c r="F49" s="172"/>
    </row>
    <row r="50" spans="1:6" ht="15" customHeight="1">
      <c r="A50" s="87">
        <v>40</v>
      </c>
      <c r="B50" s="82" t="s">
        <v>1084</v>
      </c>
      <c r="C50" s="87" t="s">
        <v>0</v>
      </c>
      <c r="D50" s="81">
        <v>3</v>
      </c>
      <c r="E50" s="169"/>
      <c r="F50" s="172"/>
    </row>
    <row r="51" spans="1:6" ht="15" customHeight="1">
      <c r="A51" s="87">
        <v>41</v>
      </c>
      <c r="B51" s="82" t="s">
        <v>1085</v>
      </c>
      <c r="C51" s="87" t="s">
        <v>0</v>
      </c>
      <c r="D51" s="81">
        <v>3</v>
      </c>
      <c r="E51" s="169"/>
      <c r="F51" s="172"/>
    </row>
    <row r="52" spans="1:6" ht="15" customHeight="1">
      <c r="A52" s="87">
        <v>42</v>
      </c>
      <c r="B52" s="82" t="s">
        <v>44</v>
      </c>
      <c r="C52" s="87" t="s">
        <v>21</v>
      </c>
      <c r="D52" s="81">
        <v>3</v>
      </c>
      <c r="E52" s="169"/>
      <c r="F52" s="172"/>
    </row>
    <row r="53" spans="1:6" ht="15" customHeight="1">
      <c r="A53" s="87">
        <v>43</v>
      </c>
      <c r="B53" s="82" t="s">
        <v>43</v>
      </c>
      <c r="C53" s="87" t="s">
        <v>21</v>
      </c>
      <c r="D53" s="81">
        <v>3</v>
      </c>
      <c r="E53" s="169"/>
      <c r="F53" s="172"/>
    </row>
    <row r="54" spans="1:6" ht="15" customHeight="1">
      <c r="A54" s="87">
        <v>44</v>
      </c>
      <c r="B54" s="82" t="s">
        <v>42</v>
      </c>
      <c r="C54" s="87" t="s">
        <v>21</v>
      </c>
      <c r="D54" s="81">
        <v>3</v>
      </c>
      <c r="E54" s="169"/>
      <c r="F54" s="172"/>
    </row>
    <row r="55" spans="1:6" ht="15" customHeight="1">
      <c r="A55" s="87">
        <v>45</v>
      </c>
      <c r="B55" s="82" t="s">
        <v>26</v>
      </c>
      <c r="C55" s="87" t="s">
        <v>21</v>
      </c>
      <c r="D55" s="81">
        <v>3</v>
      </c>
      <c r="E55" s="169"/>
      <c r="F55" s="172"/>
    </row>
    <row r="56" spans="1:6" ht="15" customHeight="1">
      <c r="A56" s="194" t="s">
        <v>1086</v>
      </c>
      <c r="B56" s="195"/>
      <c r="C56" s="195"/>
      <c r="D56" s="195"/>
      <c r="E56" s="170"/>
      <c r="F56" s="83"/>
    </row>
    <row r="57" spans="1:6" ht="15" customHeight="1">
      <c r="A57" s="87">
        <v>46</v>
      </c>
      <c r="B57" s="82" t="s">
        <v>44</v>
      </c>
      <c r="C57" s="81" t="s">
        <v>21</v>
      </c>
      <c r="D57" s="81">
        <v>3</v>
      </c>
      <c r="E57" s="169"/>
      <c r="F57" s="172"/>
    </row>
    <row r="58" spans="1:6" ht="15" customHeight="1">
      <c r="A58" s="87">
        <v>47</v>
      </c>
      <c r="B58" s="82" t="s">
        <v>43</v>
      </c>
      <c r="C58" s="87" t="s">
        <v>21</v>
      </c>
      <c r="D58" s="81">
        <v>3</v>
      </c>
      <c r="E58" s="169"/>
      <c r="F58" s="172"/>
    </row>
    <row r="59" spans="1:6" ht="15" customHeight="1">
      <c r="A59" s="87">
        <v>48</v>
      </c>
      <c r="B59" s="82" t="s">
        <v>1087</v>
      </c>
      <c r="C59" s="87" t="s">
        <v>0</v>
      </c>
      <c r="D59" s="81">
        <v>3</v>
      </c>
      <c r="E59" s="169"/>
      <c r="F59" s="172"/>
    </row>
    <row r="60" spans="1:6" ht="15" customHeight="1">
      <c r="A60" s="87">
        <v>49</v>
      </c>
      <c r="B60" s="82" t="s">
        <v>34</v>
      </c>
      <c r="C60" s="87" t="s">
        <v>0</v>
      </c>
      <c r="D60" s="81">
        <v>3</v>
      </c>
      <c r="E60" s="169"/>
      <c r="F60" s="172"/>
    </row>
    <row r="61" spans="1:6" ht="15" customHeight="1">
      <c r="A61" s="87">
        <v>50</v>
      </c>
      <c r="B61" s="82" t="s">
        <v>26</v>
      </c>
      <c r="C61" s="87" t="s">
        <v>21</v>
      </c>
      <c r="D61" s="81">
        <v>3</v>
      </c>
      <c r="E61" s="169"/>
      <c r="F61" s="172"/>
    </row>
    <row r="62" spans="1:6" ht="15" customHeight="1">
      <c r="A62" s="87">
        <v>51</v>
      </c>
      <c r="B62" s="82" t="s">
        <v>42</v>
      </c>
      <c r="C62" s="87" t="s">
        <v>21</v>
      </c>
      <c r="D62" s="81">
        <v>1</v>
      </c>
      <c r="E62" s="169"/>
      <c r="F62" s="172"/>
    </row>
    <row r="63" spans="1:6" ht="15" customHeight="1">
      <c r="A63" s="87">
        <v>52</v>
      </c>
      <c r="B63" s="82" t="s">
        <v>1088</v>
      </c>
      <c r="C63" s="87" t="s">
        <v>21</v>
      </c>
      <c r="D63" s="81">
        <v>1</v>
      </c>
      <c r="E63" s="169"/>
      <c r="F63" s="172"/>
    </row>
    <row r="64" spans="1:6" ht="15" customHeight="1">
      <c r="A64" s="194" t="s">
        <v>41</v>
      </c>
      <c r="B64" s="195"/>
      <c r="C64" s="195"/>
      <c r="D64" s="201"/>
      <c r="E64" s="171"/>
      <c r="F64" s="83"/>
    </row>
    <row r="65" spans="1:6" ht="15" customHeight="1">
      <c r="A65" s="87">
        <v>53</v>
      </c>
      <c r="B65" s="88" t="s">
        <v>40</v>
      </c>
      <c r="C65" s="89" t="s">
        <v>21</v>
      </c>
      <c r="D65" s="87">
        <v>1</v>
      </c>
      <c r="E65" s="169"/>
      <c r="F65" s="172"/>
    </row>
    <row r="66" spans="1:6" ht="15" customHeight="1">
      <c r="A66" s="87">
        <v>54</v>
      </c>
      <c r="B66" s="88" t="s">
        <v>39</v>
      </c>
      <c r="C66" s="89" t="s">
        <v>0</v>
      </c>
      <c r="D66" s="87">
        <v>1</v>
      </c>
      <c r="E66" s="169"/>
      <c r="F66" s="172"/>
    </row>
    <row r="67" spans="1:6" ht="15" customHeight="1">
      <c r="A67" s="87">
        <v>55</v>
      </c>
      <c r="B67" s="88" t="s">
        <v>1089</v>
      </c>
      <c r="C67" s="89" t="s">
        <v>21</v>
      </c>
      <c r="D67" s="87">
        <v>1</v>
      </c>
      <c r="E67" s="169"/>
      <c r="F67" s="172"/>
    </row>
    <row r="68" spans="1:6" ht="15" customHeight="1">
      <c r="A68" s="87">
        <v>56</v>
      </c>
      <c r="B68" s="88" t="s">
        <v>1090</v>
      </c>
      <c r="C68" s="89" t="s">
        <v>21</v>
      </c>
      <c r="D68" s="87">
        <v>1</v>
      </c>
      <c r="E68" s="169"/>
      <c r="F68" s="172"/>
    </row>
    <row r="69" spans="1:6" ht="15" customHeight="1">
      <c r="A69" s="87">
        <v>57</v>
      </c>
      <c r="B69" s="88" t="s">
        <v>38</v>
      </c>
      <c r="C69" s="89" t="s">
        <v>21</v>
      </c>
      <c r="D69" s="87">
        <v>1</v>
      </c>
      <c r="E69" s="169"/>
      <c r="F69" s="172"/>
    </row>
    <row r="70" spans="1:6" ht="15" customHeight="1">
      <c r="A70" s="87">
        <v>58</v>
      </c>
      <c r="B70" s="88" t="s">
        <v>1091</v>
      </c>
      <c r="C70" s="89" t="s">
        <v>21</v>
      </c>
      <c r="D70" s="87">
        <v>1</v>
      </c>
      <c r="E70" s="169"/>
      <c r="F70" s="172"/>
    </row>
    <row r="71" spans="1:6" ht="15" customHeight="1">
      <c r="A71" s="87">
        <v>59</v>
      </c>
      <c r="B71" s="88" t="s">
        <v>37</v>
      </c>
      <c r="C71" s="89" t="s">
        <v>0</v>
      </c>
      <c r="D71" s="87">
        <v>1</v>
      </c>
      <c r="E71" s="169"/>
      <c r="F71" s="172"/>
    </row>
    <row r="72" spans="1:6" ht="15" customHeight="1">
      <c r="A72" s="87">
        <v>60</v>
      </c>
      <c r="B72" s="82" t="s">
        <v>1087</v>
      </c>
      <c r="C72" s="89" t="s">
        <v>0</v>
      </c>
      <c r="D72" s="87">
        <v>1</v>
      </c>
      <c r="E72" s="169"/>
      <c r="F72" s="172"/>
    </row>
    <row r="73" spans="1:6" ht="15" customHeight="1">
      <c r="A73" s="87">
        <v>61</v>
      </c>
      <c r="B73" s="82" t="s">
        <v>34</v>
      </c>
      <c r="C73" s="89" t="s">
        <v>0</v>
      </c>
      <c r="D73" s="87">
        <v>1</v>
      </c>
      <c r="E73" s="169"/>
      <c r="F73" s="172"/>
    </row>
    <row r="74" spans="1:6" ht="15" customHeight="1">
      <c r="A74" s="87">
        <v>62</v>
      </c>
      <c r="B74" s="88" t="s">
        <v>1092</v>
      </c>
      <c r="C74" s="89" t="s">
        <v>0</v>
      </c>
      <c r="D74" s="87">
        <v>1</v>
      </c>
      <c r="E74" s="169"/>
      <c r="F74" s="172"/>
    </row>
    <row r="75" spans="1:6" ht="15" customHeight="1">
      <c r="A75" s="87">
        <v>63</v>
      </c>
      <c r="B75" s="88" t="s">
        <v>36</v>
      </c>
      <c r="C75" s="89" t="s">
        <v>0</v>
      </c>
      <c r="D75" s="87">
        <v>1</v>
      </c>
      <c r="E75" s="169"/>
      <c r="F75" s="172"/>
    </row>
    <row r="76" spans="1:6" ht="15" customHeight="1">
      <c r="A76" s="87">
        <v>64</v>
      </c>
      <c r="B76" s="88" t="s">
        <v>1093</v>
      </c>
      <c r="C76" s="89" t="s">
        <v>0</v>
      </c>
      <c r="D76" s="87">
        <v>1</v>
      </c>
      <c r="E76" s="169"/>
      <c r="F76" s="172"/>
    </row>
    <row r="77" spans="1:6" ht="15" customHeight="1">
      <c r="A77" s="87">
        <v>65</v>
      </c>
      <c r="B77" s="88" t="s">
        <v>28</v>
      </c>
      <c r="C77" s="89" t="s">
        <v>0</v>
      </c>
      <c r="D77" s="87">
        <v>1</v>
      </c>
      <c r="E77" s="169"/>
      <c r="F77" s="172"/>
    </row>
    <row r="78" spans="1:6" ht="15" customHeight="1">
      <c r="A78" s="87">
        <v>66</v>
      </c>
      <c r="B78" s="88" t="s">
        <v>1094</v>
      </c>
      <c r="C78" s="89" t="s">
        <v>0</v>
      </c>
      <c r="D78" s="87">
        <v>1</v>
      </c>
      <c r="E78" s="169"/>
      <c r="F78" s="172"/>
    </row>
    <row r="79" spans="1:6" ht="15" customHeight="1">
      <c r="A79" s="87">
        <v>67</v>
      </c>
      <c r="B79" s="88" t="s">
        <v>1095</v>
      </c>
      <c r="C79" s="89" t="s">
        <v>0</v>
      </c>
      <c r="D79" s="87">
        <v>1</v>
      </c>
      <c r="E79" s="169"/>
      <c r="F79" s="172"/>
    </row>
    <row r="80" spans="1:6" ht="15" customHeight="1">
      <c r="A80" s="87">
        <v>68</v>
      </c>
      <c r="B80" s="88" t="s">
        <v>1096</v>
      </c>
      <c r="C80" s="89" t="s">
        <v>0</v>
      </c>
      <c r="D80" s="87">
        <v>1</v>
      </c>
      <c r="E80" s="169"/>
      <c r="F80" s="172"/>
    </row>
    <row r="81" spans="1:6" ht="15" customHeight="1">
      <c r="A81" s="87">
        <v>69</v>
      </c>
      <c r="B81" s="88" t="s">
        <v>1097</v>
      </c>
      <c r="C81" s="89" t="s">
        <v>0</v>
      </c>
      <c r="D81" s="87">
        <v>1</v>
      </c>
      <c r="E81" s="169"/>
      <c r="F81" s="172"/>
    </row>
    <row r="82" spans="1:6" ht="15" customHeight="1">
      <c r="A82" s="194" t="s">
        <v>35</v>
      </c>
      <c r="B82" s="195"/>
      <c r="C82" s="195"/>
      <c r="D82" s="195"/>
      <c r="E82" s="170"/>
      <c r="F82" s="83"/>
    </row>
    <row r="83" spans="1:6" ht="15" customHeight="1">
      <c r="A83" s="87">
        <v>70</v>
      </c>
      <c r="B83" s="82" t="s">
        <v>28</v>
      </c>
      <c r="C83" s="81" t="s">
        <v>0</v>
      </c>
      <c r="D83" s="81">
        <v>1</v>
      </c>
      <c r="E83" s="169"/>
      <c r="F83" s="172"/>
    </row>
    <row r="84" spans="1:6" ht="15" customHeight="1">
      <c r="A84" s="87">
        <v>71</v>
      </c>
      <c r="B84" s="82" t="s">
        <v>1067</v>
      </c>
      <c r="C84" s="87" t="s">
        <v>21</v>
      </c>
      <c r="D84" s="81">
        <v>1</v>
      </c>
      <c r="E84" s="169"/>
      <c r="F84" s="172"/>
    </row>
    <row r="85" spans="1:6" ht="15" customHeight="1">
      <c r="A85" s="87">
        <v>72</v>
      </c>
      <c r="B85" s="82" t="s">
        <v>1087</v>
      </c>
      <c r="C85" s="87" t="s">
        <v>0</v>
      </c>
      <c r="D85" s="81">
        <v>1</v>
      </c>
      <c r="E85" s="169"/>
      <c r="F85" s="172"/>
    </row>
    <row r="86" spans="1:6" ht="15" customHeight="1">
      <c r="A86" s="87">
        <v>73</v>
      </c>
      <c r="B86" s="82" t="s">
        <v>34</v>
      </c>
      <c r="C86" s="87" t="s">
        <v>0</v>
      </c>
      <c r="D86" s="81">
        <v>1</v>
      </c>
      <c r="E86" s="169"/>
      <c r="F86" s="172"/>
    </row>
    <row r="87" spans="1:6" ht="15" customHeight="1">
      <c r="A87" s="87">
        <v>74</v>
      </c>
      <c r="B87" s="82" t="s">
        <v>33</v>
      </c>
      <c r="C87" s="87" t="s">
        <v>21</v>
      </c>
      <c r="D87" s="81">
        <v>1</v>
      </c>
      <c r="E87" s="169"/>
      <c r="F87" s="172"/>
    </row>
    <row r="88" spans="1:6" ht="15" customHeight="1">
      <c r="A88" s="87">
        <v>75</v>
      </c>
      <c r="B88" s="82" t="s">
        <v>1059</v>
      </c>
      <c r="C88" s="87" t="s">
        <v>21</v>
      </c>
      <c r="D88" s="81">
        <v>1</v>
      </c>
      <c r="E88" s="169"/>
      <c r="F88" s="172"/>
    </row>
    <row r="89" spans="1:6" ht="15" customHeight="1">
      <c r="A89" s="87">
        <v>76</v>
      </c>
      <c r="B89" s="82" t="s">
        <v>30</v>
      </c>
      <c r="C89" s="87" t="s">
        <v>21</v>
      </c>
      <c r="D89" s="81">
        <v>1</v>
      </c>
      <c r="E89" s="169"/>
      <c r="F89" s="172"/>
    </row>
    <row r="90" spans="1:6" ht="15" customHeight="1">
      <c r="A90" s="87">
        <v>77</v>
      </c>
      <c r="B90" s="88" t="s">
        <v>1089</v>
      </c>
      <c r="C90" s="81" t="s">
        <v>21</v>
      </c>
      <c r="D90" s="81">
        <v>1</v>
      </c>
      <c r="E90" s="169"/>
      <c r="F90" s="172"/>
    </row>
    <row r="91" spans="1:6" ht="15" customHeight="1">
      <c r="A91" s="87">
        <v>78</v>
      </c>
      <c r="B91" s="88" t="s">
        <v>1091</v>
      </c>
      <c r="C91" s="81" t="s">
        <v>21</v>
      </c>
      <c r="D91" s="81">
        <v>1</v>
      </c>
      <c r="E91" s="169"/>
      <c r="F91" s="172"/>
    </row>
    <row r="92" spans="1:6" ht="15" customHeight="1">
      <c r="A92" s="87">
        <v>79</v>
      </c>
      <c r="B92" s="82" t="s">
        <v>1082</v>
      </c>
      <c r="C92" s="81" t="s">
        <v>0</v>
      </c>
      <c r="D92" s="81">
        <v>1</v>
      </c>
      <c r="E92" s="169"/>
      <c r="F92" s="172"/>
    </row>
    <row r="93" spans="1:6" ht="15" customHeight="1">
      <c r="A93" s="87">
        <v>80</v>
      </c>
      <c r="B93" s="82" t="s">
        <v>32</v>
      </c>
      <c r="C93" s="81" t="s">
        <v>0</v>
      </c>
      <c r="D93" s="81">
        <v>1</v>
      </c>
      <c r="E93" s="169"/>
      <c r="F93" s="172"/>
    </row>
    <row r="94" spans="1:6" ht="15" customHeight="1">
      <c r="A94" s="87">
        <v>81</v>
      </c>
      <c r="B94" s="82" t="s">
        <v>1098</v>
      </c>
      <c r="C94" s="81" t="s">
        <v>21</v>
      </c>
      <c r="D94" s="81">
        <v>1</v>
      </c>
      <c r="E94" s="169"/>
      <c r="F94" s="172"/>
    </row>
    <row r="95" spans="1:6" ht="15" customHeight="1">
      <c r="A95" s="87">
        <v>82</v>
      </c>
      <c r="B95" s="82" t="s">
        <v>1099</v>
      </c>
      <c r="C95" s="81" t="s">
        <v>21</v>
      </c>
      <c r="D95" s="81">
        <v>1</v>
      </c>
      <c r="E95" s="169"/>
      <c r="F95" s="172"/>
    </row>
    <row r="96" spans="1:6" ht="15" customHeight="1">
      <c r="A96" s="87">
        <v>83</v>
      </c>
      <c r="B96" s="82" t="s">
        <v>1100</v>
      </c>
      <c r="C96" s="81" t="s">
        <v>21</v>
      </c>
      <c r="D96" s="81">
        <v>1</v>
      </c>
      <c r="E96" s="169"/>
      <c r="F96" s="172"/>
    </row>
    <row r="97" spans="1:6" ht="15" customHeight="1">
      <c r="A97" s="194" t="s">
        <v>31</v>
      </c>
      <c r="B97" s="195"/>
      <c r="C97" s="195"/>
      <c r="D97" s="201"/>
      <c r="E97" s="171"/>
      <c r="F97" s="83"/>
    </row>
    <row r="98" spans="1:6" ht="15" customHeight="1">
      <c r="A98" s="87">
        <v>84</v>
      </c>
      <c r="B98" s="82" t="s">
        <v>30</v>
      </c>
      <c r="C98" s="89" t="s">
        <v>21</v>
      </c>
      <c r="D98" s="87">
        <v>1</v>
      </c>
      <c r="E98" s="169"/>
      <c r="F98" s="172"/>
    </row>
    <row r="99" spans="1:6" ht="15" customHeight="1">
      <c r="A99" s="87">
        <v>85</v>
      </c>
      <c r="B99" s="82" t="s">
        <v>26</v>
      </c>
      <c r="C99" s="89" t="s">
        <v>21</v>
      </c>
      <c r="D99" s="87">
        <v>1</v>
      </c>
      <c r="E99" s="169"/>
      <c r="F99" s="172"/>
    </row>
    <row r="100" spans="1:6" ht="15" customHeight="1">
      <c r="A100" s="87">
        <v>86</v>
      </c>
      <c r="B100" s="86" t="s">
        <v>1020</v>
      </c>
      <c r="C100" s="89" t="s">
        <v>0</v>
      </c>
      <c r="D100" s="87">
        <v>1</v>
      </c>
      <c r="E100" s="169"/>
      <c r="F100" s="172"/>
    </row>
    <row r="101" spans="1:6" ht="15" customHeight="1">
      <c r="A101" s="87">
        <v>87</v>
      </c>
      <c r="B101" s="86" t="s">
        <v>1019</v>
      </c>
      <c r="C101" s="89" t="s">
        <v>0</v>
      </c>
      <c r="D101" s="87">
        <v>1</v>
      </c>
      <c r="E101" s="169"/>
      <c r="F101" s="172"/>
    </row>
    <row r="102" spans="1:6" ht="15" customHeight="1">
      <c r="A102" s="87">
        <v>88</v>
      </c>
      <c r="B102" s="84" t="s">
        <v>25</v>
      </c>
      <c r="C102" s="89" t="s">
        <v>21</v>
      </c>
      <c r="D102" s="87">
        <v>1</v>
      </c>
      <c r="E102" s="169"/>
      <c r="F102" s="172"/>
    </row>
    <row r="103" spans="1:6" ht="15" customHeight="1">
      <c r="A103" s="87">
        <v>89</v>
      </c>
      <c r="B103" s="84" t="s">
        <v>24</v>
      </c>
      <c r="C103" s="89" t="s">
        <v>21</v>
      </c>
      <c r="D103" s="87">
        <v>1</v>
      </c>
      <c r="E103" s="169"/>
      <c r="F103" s="172"/>
    </row>
    <row r="104" spans="1:6" ht="15" customHeight="1">
      <c r="A104" s="87">
        <v>90</v>
      </c>
      <c r="B104" s="82" t="s">
        <v>1090</v>
      </c>
      <c r="C104" s="89" t="s">
        <v>21</v>
      </c>
      <c r="D104" s="87">
        <v>1</v>
      </c>
      <c r="E104" s="169"/>
      <c r="F104" s="172"/>
    </row>
    <row r="105" spans="1:6" ht="15" customHeight="1">
      <c r="A105" s="87">
        <v>91</v>
      </c>
      <c r="B105" s="84" t="s">
        <v>29</v>
      </c>
      <c r="C105" s="89" t="s">
        <v>0</v>
      </c>
      <c r="D105" s="87">
        <v>1</v>
      </c>
      <c r="E105" s="169"/>
      <c r="F105" s="172"/>
    </row>
    <row r="106" spans="1:6" ht="15" customHeight="1">
      <c r="A106" s="87">
        <v>92</v>
      </c>
      <c r="B106" s="82" t="s">
        <v>23</v>
      </c>
      <c r="C106" s="89" t="s">
        <v>0</v>
      </c>
      <c r="D106" s="87">
        <v>1</v>
      </c>
      <c r="E106" s="169"/>
      <c r="F106" s="172"/>
    </row>
    <row r="107" spans="1:6" ht="15" customHeight="1">
      <c r="A107" s="87">
        <v>93</v>
      </c>
      <c r="B107" s="82" t="s">
        <v>1100</v>
      </c>
      <c r="C107" s="89" t="s">
        <v>0</v>
      </c>
      <c r="D107" s="87">
        <v>1</v>
      </c>
      <c r="E107" s="169"/>
      <c r="F107" s="172"/>
    </row>
    <row r="108" spans="1:6" ht="15" customHeight="1">
      <c r="A108" s="87">
        <v>94</v>
      </c>
      <c r="B108" s="82" t="s">
        <v>22</v>
      </c>
      <c r="C108" s="89" t="s">
        <v>21</v>
      </c>
      <c r="D108" s="87">
        <v>1</v>
      </c>
      <c r="E108" s="169"/>
      <c r="F108" s="172"/>
    </row>
    <row r="109" spans="1:6" ht="15" customHeight="1">
      <c r="A109" s="87">
        <v>95</v>
      </c>
      <c r="B109" s="86" t="s">
        <v>28</v>
      </c>
      <c r="C109" s="89" t="s">
        <v>0</v>
      </c>
      <c r="D109" s="87">
        <v>1</v>
      </c>
      <c r="E109" s="169"/>
      <c r="F109" s="172"/>
    </row>
    <row r="110" spans="1:6" ht="15" customHeight="1">
      <c r="A110" s="87">
        <v>96</v>
      </c>
      <c r="B110" s="84" t="s">
        <v>27</v>
      </c>
      <c r="C110" s="89" t="s">
        <v>21</v>
      </c>
      <c r="D110" s="87">
        <v>1</v>
      </c>
      <c r="E110" s="169"/>
      <c r="F110" s="172"/>
    </row>
    <row r="111" spans="1:6" ht="15" customHeight="1">
      <c r="A111" s="194" t="s">
        <v>1101</v>
      </c>
      <c r="B111" s="195"/>
      <c r="C111" s="195"/>
      <c r="D111" s="201"/>
      <c r="E111" s="171"/>
      <c r="F111" s="83"/>
    </row>
    <row r="112" spans="1:6" ht="15" customHeight="1">
      <c r="A112" s="87">
        <v>97</v>
      </c>
      <c r="B112" s="82" t="s">
        <v>1102</v>
      </c>
      <c r="C112" s="89" t="s">
        <v>0</v>
      </c>
      <c r="D112" s="87">
        <v>1</v>
      </c>
      <c r="E112" s="169"/>
      <c r="F112" s="172"/>
    </row>
    <row r="113" spans="1:6" ht="15" customHeight="1">
      <c r="A113" s="87">
        <v>98</v>
      </c>
      <c r="B113" s="82" t="s">
        <v>26</v>
      </c>
      <c r="C113" s="89" t="s">
        <v>21</v>
      </c>
      <c r="D113" s="87">
        <v>1</v>
      </c>
      <c r="E113" s="169"/>
      <c r="F113" s="172"/>
    </row>
    <row r="114" spans="1:6" ht="15" customHeight="1">
      <c r="A114" s="87">
        <v>99</v>
      </c>
      <c r="B114" s="86" t="s">
        <v>1018</v>
      </c>
      <c r="C114" s="89" t="s">
        <v>0</v>
      </c>
      <c r="D114" s="87">
        <v>1</v>
      </c>
      <c r="E114" s="169"/>
      <c r="F114" s="172"/>
    </row>
    <row r="115" spans="1:6" ht="15" customHeight="1">
      <c r="A115" s="87">
        <v>100</v>
      </c>
      <c r="B115" s="86" t="s">
        <v>1017</v>
      </c>
      <c r="C115" s="89" t="s">
        <v>0</v>
      </c>
      <c r="D115" s="87">
        <v>1</v>
      </c>
      <c r="E115" s="169"/>
      <c r="F115" s="172"/>
    </row>
    <row r="116" spans="1:6" ht="15" customHeight="1">
      <c r="A116" s="87">
        <v>101</v>
      </c>
      <c r="B116" s="84" t="s">
        <v>25</v>
      </c>
      <c r="C116" s="89" t="s">
        <v>21</v>
      </c>
      <c r="D116" s="87">
        <v>1</v>
      </c>
      <c r="E116" s="169"/>
      <c r="F116" s="172"/>
    </row>
    <row r="117" spans="1:6" ht="15" customHeight="1">
      <c r="A117" s="87">
        <v>102</v>
      </c>
      <c r="B117" s="84" t="s">
        <v>24</v>
      </c>
      <c r="C117" s="89" t="s">
        <v>21</v>
      </c>
      <c r="D117" s="87">
        <v>1</v>
      </c>
      <c r="E117" s="169"/>
      <c r="F117" s="172"/>
    </row>
    <row r="118" spans="1:6" ht="15" customHeight="1">
      <c r="A118" s="87">
        <v>103</v>
      </c>
      <c r="B118" s="82" t="s">
        <v>23</v>
      </c>
      <c r="C118" s="89" t="s">
        <v>21</v>
      </c>
      <c r="D118" s="87">
        <v>1</v>
      </c>
      <c r="E118" s="169"/>
      <c r="F118" s="172"/>
    </row>
    <row r="119" spans="1:6" ht="15" customHeight="1">
      <c r="A119" s="87">
        <v>104</v>
      </c>
      <c r="B119" s="84" t="s">
        <v>22</v>
      </c>
      <c r="C119" s="89" t="s">
        <v>21</v>
      </c>
      <c r="D119" s="87">
        <v>1</v>
      </c>
      <c r="E119" s="169"/>
      <c r="F119" s="172"/>
    </row>
    <row r="120" spans="1:6" ht="15" customHeight="1">
      <c r="A120" s="87">
        <v>105</v>
      </c>
      <c r="B120" s="88" t="s">
        <v>1094</v>
      </c>
      <c r="C120" s="89" t="s">
        <v>0</v>
      </c>
      <c r="D120" s="87">
        <v>1</v>
      </c>
      <c r="E120" s="169"/>
      <c r="F120" s="172"/>
    </row>
    <row r="121" spans="1:6" ht="15" customHeight="1">
      <c r="A121" s="87">
        <v>106</v>
      </c>
      <c r="B121" s="82" t="s">
        <v>1090</v>
      </c>
      <c r="C121" s="89" t="s">
        <v>21</v>
      </c>
      <c r="D121" s="87">
        <v>1</v>
      </c>
      <c r="E121" s="169"/>
      <c r="F121" s="172"/>
    </row>
    <row r="122" spans="1:6" ht="15" customHeight="1">
      <c r="A122" s="202" t="s">
        <v>1105</v>
      </c>
      <c r="B122" s="203"/>
      <c r="C122" s="203"/>
      <c r="D122" s="204"/>
      <c r="E122" s="173"/>
      <c r="F122" s="83"/>
    </row>
    <row r="123" spans="1:6" ht="15" customHeight="1">
      <c r="A123" s="87">
        <v>107</v>
      </c>
      <c r="B123" s="86" t="s">
        <v>1020</v>
      </c>
      <c r="C123" s="89" t="s">
        <v>0</v>
      </c>
      <c r="D123" s="87">
        <v>1</v>
      </c>
      <c r="E123" s="169"/>
      <c r="F123" s="172"/>
    </row>
    <row r="124" spans="1:6" ht="15" customHeight="1">
      <c r="A124" s="87">
        <v>108</v>
      </c>
      <c r="B124" s="86" t="s">
        <v>1019</v>
      </c>
      <c r="C124" s="89" t="s">
        <v>0</v>
      </c>
      <c r="D124" s="87">
        <v>1</v>
      </c>
      <c r="E124" s="169"/>
      <c r="F124" s="172"/>
    </row>
    <row r="125" spans="1:6" ht="15" customHeight="1">
      <c r="A125" s="87">
        <v>109</v>
      </c>
      <c r="B125" s="82" t="s">
        <v>42</v>
      </c>
      <c r="C125" s="81" t="s">
        <v>21</v>
      </c>
      <c r="D125" s="81">
        <v>1</v>
      </c>
      <c r="E125" s="169"/>
      <c r="F125" s="172"/>
    </row>
    <row r="126" spans="1:6" ht="15" customHeight="1">
      <c r="A126" s="87">
        <v>110</v>
      </c>
      <c r="B126" s="82" t="s">
        <v>26</v>
      </c>
      <c r="C126" s="81" t="s">
        <v>21</v>
      </c>
      <c r="D126" s="81">
        <v>1</v>
      </c>
      <c r="E126" s="169"/>
      <c r="F126" s="172"/>
    </row>
    <row r="127" spans="1:6" ht="15" customHeight="1">
      <c r="A127" s="87">
        <v>111</v>
      </c>
      <c r="B127" s="82" t="s">
        <v>46</v>
      </c>
      <c r="C127" s="87" t="s">
        <v>0</v>
      </c>
      <c r="D127" s="81">
        <v>1</v>
      </c>
      <c r="E127" s="169"/>
      <c r="F127" s="172"/>
    </row>
    <row r="128" spans="1:6" ht="15" customHeight="1">
      <c r="A128" s="87">
        <v>112</v>
      </c>
      <c r="B128" s="82" t="s">
        <v>1079</v>
      </c>
      <c r="C128" s="87" t="s">
        <v>0</v>
      </c>
      <c r="D128" s="81">
        <v>1</v>
      </c>
      <c r="E128" s="169"/>
      <c r="F128" s="172"/>
    </row>
    <row r="129" spans="1:10" ht="15" customHeight="1">
      <c r="A129" s="87">
        <v>113</v>
      </c>
      <c r="B129" s="82" t="s">
        <v>1080</v>
      </c>
      <c r="C129" s="87" t="s">
        <v>0</v>
      </c>
      <c r="D129" s="81">
        <v>1</v>
      </c>
      <c r="E129" s="169"/>
      <c r="F129" s="172"/>
    </row>
    <row r="130" spans="1:10" ht="15" customHeight="1">
      <c r="A130" s="87">
        <v>114</v>
      </c>
      <c r="B130" s="82" t="s">
        <v>1081</v>
      </c>
      <c r="C130" s="87" t="s">
        <v>0</v>
      </c>
      <c r="D130" s="81">
        <v>1</v>
      </c>
      <c r="E130" s="169"/>
      <c r="F130" s="172"/>
    </row>
    <row r="131" spans="1:10" ht="15" customHeight="1">
      <c r="A131" s="87">
        <v>115</v>
      </c>
      <c r="B131" s="82" t="s">
        <v>29</v>
      </c>
      <c r="C131" s="87" t="s">
        <v>0</v>
      </c>
      <c r="D131" s="81">
        <v>1</v>
      </c>
      <c r="E131" s="169"/>
      <c r="F131" s="172"/>
    </row>
    <row r="132" spans="1:10" ht="15" customHeight="1" thickBot="1">
      <c r="A132" s="87">
        <v>116</v>
      </c>
      <c r="B132" s="82" t="s">
        <v>30</v>
      </c>
      <c r="C132" s="87" t="s">
        <v>21</v>
      </c>
      <c r="D132" s="81">
        <v>1</v>
      </c>
      <c r="E132" s="169"/>
      <c r="F132" s="172"/>
    </row>
    <row r="133" spans="1:10" ht="15" customHeight="1" thickBot="1">
      <c r="D133" s="101"/>
      <c r="E133" s="102" t="s">
        <v>20</v>
      </c>
      <c r="F133" s="103"/>
    </row>
    <row r="134" spans="1:10" ht="15">
      <c r="D134" s="101"/>
      <c r="E134" s="101"/>
      <c r="F134" s="101"/>
    </row>
    <row r="135" spans="1:10" ht="38.25">
      <c r="A135" s="185"/>
      <c r="B135" s="187" t="s">
        <v>1177</v>
      </c>
      <c r="C135" s="185"/>
      <c r="D135" s="186"/>
      <c r="E135" s="186"/>
      <c r="F135" s="186"/>
      <c r="G135" s="185"/>
      <c r="H135" s="185"/>
      <c r="I135" s="185"/>
      <c r="J135" s="185"/>
    </row>
    <row r="136" spans="1:10" s="1" customFormat="1">
      <c r="D136" s="200"/>
      <c r="E136" s="200"/>
      <c r="F136" s="200"/>
    </row>
    <row r="137" spans="1:10" s="1" customFormat="1">
      <c r="D137" s="200"/>
      <c r="E137" s="200"/>
      <c r="F137" s="200"/>
    </row>
    <row r="138" spans="1:10" s="1" customFormat="1">
      <c r="D138" s="136"/>
      <c r="E138" s="136"/>
      <c r="F138" s="136"/>
    </row>
    <row r="139" spans="1:10" s="1" customFormat="1" ht="15" customHeight="1">
      <c r="C139" s="193"/>
      <c r="D139" s="193"/>
      <c r="E139" s="193"/>
      <c r="F139" s="193"/>
      <c r="G139" s="183"/>
      <c r="H139" s="183"/>
    </row>
    <row r="140" spans="1:10" s="1" customFormat="1"/>
    <row r="141" spans="1:10" s="1" customFormat="1">
      <c r="E141" s="69"/>
    </row>
  </sheetData>
  <mergeCells count="15">
    <mergeCell ref="C139:F139"/>
    <mergeCell ref="A56:D56"/>
    <mergeCell ref="A2:F2"/>
    <mergeCell ref="B3:F3"/>
    <mergeCell ref="A7:D7"/>
    <mergeCell ref="A14:D14"/>
    <mergeCell ref="A39:D39"/>
    <mergeCell ref="A48:D48"/>
    <mergeCell ref="D136:F136"/>
    <mergeCell ref="D137:F137"/>
    <mergeCell ref="A64:D64"/>
    <mergeCell ref="A82:D82"/>
    <mergeCell ref="A97:D97"/>
    <mergeCell ref="A111:D111"/>
    <mergeCell ref="A122:D122"/>
  </mergeCells>
  <conditionalFormatting sqref="F5:F6">
    <cfRule type="cellIs" dxfId="52" priority="1" stopIfTrue="1" operator="equal">
      <formula>0</formula>
    </cfRule>
  </conditionalFormatting>
  <pageMargins left="0.7" right="0.7" top="0.75" bottom="0.75" header="0.3" footer="0.3"/>
  <pageSetup paperSize="9" scale="54" orientation="portrait" r:id="rId1"/>
  <rowBreaks count="1" manualBreakCount="1"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5"/>
  <sheetViews>
    <sheetView view="pageBreakPreview" topLeftCell="A358" zoomScale="178" zoomScaleNormal="110" zoomScaleSheetLayoutView="178" workbookViewId="0">
      <selection activeCell="B373" sqref="B373"/>
    </sheetView>
  </sheetViews>
  <sheetFormatPr defaultRowHeight="12.75"/>
  <cols>
    <col min="1" max="1" width="4.28515625" style="1" customWidth="1"/>
    <col min="2" max="2" width="66.85546875" style="1" customWidth="1"/>
    <col min="3" max="3" width="8.28515625" style="1" customWidth="1"/>
    <col min="4" max="4" width="8.5703125" style="1" customWidth="1"/>
    <col min="5" max="5" width="18.7109375" style="69" customWidth="1"/>
    <col min="6" max="6" width="17.42578125" style="1" customWidth="1"/>
    <col min="7" max="16384" width="9.140625" style="1"/>
  </cols>
  <sheetData>
    <row r="1" spans="1:6" ht="15">
      <c r="A1" s="56"/>
      <c r="B1" s="57"/>
      <c r="C1" s="56"/>
      <c r="D1" s="56"/>
      <c r="E1" s="71"/>
      <c r="F1" s="93" t="s">
        <v>1174</v>
      </c>
    </row>
    <row r="2" spans="1:6" ht="15" customHeight="1">
      <c r="A2" s="196" t="s">
        <v>18</v>
      </c>
      <c r="B2" s="196"/>
      <c r="C2" s="196"/>
      <c r="D2" s="196"/>
      <c r="E2" s="196"/>
      <c r="F2" s="196"/>
    </row>
    <row r="3" spans="1:6" ht="12.75" customHeight="1">
      <c r="A3" s="56"/>
      <c r="B3" s="196" t="s">
        <v>1179</v>
      </c>
      <c r="C3" s="196"/>
      <c r="D3" s="196"/>
      <c r="E3" s="196"/>
      <c r="F3" s="196"/>
    </row>
    <row r="4" spans="1:6" ht="12.75" customHeight="1">
      <c r="A4" s="56"/>
      <c r="B4" s="137"/>
      <c r="C4" s="137"/>
      <c r="D4" s="137"/>
      <c r="E4" s="137"/>
      <c r="F4" s="137"/>
    </row>
    <row r="5" spans="1:6" ht="12.75" customHeight="1">
      <c r="A5" s="56"/>
      <c r="B5" s="136"/>
      <c r="C5" s="136"/>
      <c r="D5" s="136"/>
      <c r="E5" s="136"/>
      <c r="F5" s="136"/>
    </row>
    <row r="6" spans="1:6" ht="39" customHeight="1">
      <c r="A6" s="12" t="s">
        <v>17</v>
      </c>
      <c r="B6" s="12" t="s">
        <v>16</v>
      </c>
      <c r="C6" s="12" t="s">
        <v>50</v>
      </c>
      <c r="D6" s="12" t="s">
        <v>15</v>
      </c>
      <c r="E6" s="14" t="s">
        <v>14</v>
      </c>
      <c r="F6" s="12" t="s">
        <v>1176</v>
      </c>
    </row>
    <row r="7" spans="1:6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ht="15" customHeight="1">
      <c r="A8" s="202" t="s">
        <v>192</v>
      </c>
      <c r="B8" s="203"/>
      <c r="C8" s="203"/>
      <c r="D8" s="203"/>
      <c r="E8" s="92"/>
      <c r="F8" s="92"/>
    </row>
    <row r="9" spans="1:6" ht="15" customHeight="1">
      <c r="A9" s="3">
        <v>1</v>
      </c>
      <c r="B9" s="8" t="s">
        <v>47</v>
      </c>
      <c r="C9" s="5" t="s">
        <v>21</v>
      </c>
      <c r="D9" s="5">
        <v>2</v>
      </c>
      <c r="E9" s="174"/>
      <c r="F9" s="139"/>
    </row>
    <row r="10" spans="1:6" ht="15" customHeight="1">
      <c r="A10" s="3">
        <v>2</v>
      </c>
      <c r="B10" s="8" t="s">
        <v>69</v>
      </c>
      <c r="C10" s="5" t="s">
        <v>0</v>
      </c>
      <c r="D10" s="5">
        <v>2</v>
      </c>
      <c r="E10" s="174"/>
      <c r="F10" s="139"/>
    </row>
    <row r="11" spans="1:6" ht="15" customHeight="1">
      <c r="A11" s="3">
        <v>3</v>
      </c>
      <c r="B11" s="8" t="s">
        <v>1023</v>
      </c>
      <c r="C11" s="5" t="s">
        <v>0</v>
      </c>
      <c r="D11" s="5">
        <v>2</v>
      </c>
      <c r="E11" s="174"/>
      <c r="F11" s="139"/>
    </row>
    <row r="12" spans="1:6" ht="15" customHeight="1">
      <c r="A12" s="3">
        <v>4</v>
      </c>
      <c r="B12" s="8" t="s">
        <v>108</v>
      </c>
      <c r="C12" s="5" t="s">
        <v>21</v>
      </c>
      <c r="D12" s="5">
        <v>2</v>
      </c>
      <c r="E12" s="174"/>
      <c r="F12" s="139"/>
    </row>
    <row r="13" spans="1:6" ht="15" customHeight="1">
      <c r="A13" s="3">
        <v>5</v>
      </c>
      <c r="B13" s="8" t="s">
        <v>37</v>
      </c>
      <c r="C13" s="5" t="s">
        <v>0</v>
      </c>
      <c r="D13" s="5">
        <v>2</v>
      </c>
      <c r="E13" s="174"/>
      <c r="F13" s="139"/>
    </row>
    <row r="14" spans="1:6" ht="15" customHeight="1">
      <c r="A14" s="3">
        <v>6</v>
      </c>
      <c r="B14" s="11" t="s">
        <v>97</v>
      </c>
      <c r="C14" s="5" t="s">
        <v>21</v>
      </c>
      <c r="D14" s="5">
        <v>2</v>
      </c>
      <c r="E14" s="174"/>
      <c r="F14" s="139"/>
    </row>
    <row r="15" spans="1:6" ht="15" customHeight="1">
      <c r="A15" s="3">
        <v>7</v>
      </c>
      <c r="B15" s="11" t="s">
        <v>51</v>
      </c>
      <c r="C15" s="5" t="s">
        <v>21</v>
      </c>
      <c r="D15" s="5">
        <v>2</v>
      </c>
      <c r="E15" s="174"/>
      <c r="F15" s="139"/>
    </row>
    <row r="16" spans="1:6" ht="15" customHeight="1">
      <c r="A16" s="3">
        <v>8</v>
      </c>
      <c r="B16" s="8" t="s">
        <v>115</v>
      </c>
      <c r="C16" s="5" t="s">
        <v>21</v>
      </c>
      <c r="D16" s="5">
        <v>2</v>
      </c>
      <c r="E16" s="174"/>
      <c r="F16" s="139"/>
    </row>
    <row r="17" spans="1:6" ht="15" customHeight="1">
      <c r="A17" s="3">
        <v>9</v>
      </c>
      <c r="B17" s="8" t="s">
        <v>153</v>
      </c>
      <c r="C17" s="5" t="s">
        <v>21</v>
      </c>
      <c r="D17" s="5">
        <v>2</v>
      </c>
      <c r="E17" s="174"/>
      <c r="F17" s="139"/>
    </row>
    <row r="18" spans="1:6" ht="15" customHeight="1">
      <c r="A18" s="3">
        <v>10</v>
      </c>
      <c r="B18" s="8" t="s">
        <v>27</v>
      </c>
      <c r="C18" s="5" t="s">
        <v>21</v>
      </c>
      <c r="D18" s="5">
        <v>2</v>
      </c>
      <c r="E18" s="174"/>
      <c r="F18" s="139"/>
    </row>
    <row r="19" spans="1:6" ht="15" customHeight="1">
      <c r="A19" s="3">
        <v>11</v>
      </c>
      <c r="B19" s="8" t="s">
        <v>24</v>
      </c>
      <c r="C19" s="5" t="s">
        <v>21</v>
      </c>
      <c r="D19" s="5">
        <v>2</v>
      </c>
      <c r="E19" s="174"/>
      <c r="F19" s="139"/>
    </row>
    <row r="20" spans="1:6" ht="15" customHeight="1">
      <c r="A20" s="3">
        <v>12</v>
      </c>
      <c r="B20" s="8" t="s">
        <v>191</v>
      </c>
      <c r="C20" s="5" t="s">
        <v>21</v>
      </c>
      <c r="D20" s="5">
        <v>2</v>
      </c>
      <c r="E20" s="174"/>
      <c r="F20" s="139"/>
    </row>
    <row r="21" spans="1:6" ht="15" customHeight="1">
      <c r="A21" s="3">
        <v>13</v>
      </c>
      <c r="B21" s="8" t="s">
        <v>23</v>
      </c>
      <c r="C21" s="5" t="s">
        <v>0</v>
      </c>
      <c r="D21" s="5">
        <v>2</v>
      </c>
      <c r="E21" s="174"/>
      <c r="F21" s="139"/>
    </row>
    <row r="22" spans="1:6" ht="15" customHeight="1">
      <c r="A22" s="3">
        <v>14</v>
      </c>
      <c r="B22" s="8" t="s">
        <v>164</v>
      </c>
      <c r="C22" s="5" t="s">
        <v>0</v>
      </c>
      <c r="D22" s="5">
        <v>2</v>
      </c>
      <c r="E22" s="174"/>
      <c r="F22" s="139"/>
    </row>
    <row r="23" spans="1:6" ht="15" customHeight="1">
      <c r="A23" s="3">
        <v>15</v>
      </c>
      <c r="B23" s="8" t="s">
        <v>22</v>
      </c>
      <c r="C23" s="5" t="s">
        <v>0</v>
      </c>
      <c r="D23" s="5">
        <v>2</v>
      </c>
      <c r="E23" s="174"/>
      <c r="F23" s="139"/>
    </row>
    <row r="24" spans="1:6" ht="15" customHeight="1">
      <c r="A24" s="3">
        <v>16</v>
      </c>
      <c r="B24" s="8" t="s">
        <v>28</v>
      </c>
      <c r="C24" s="5" t="s">
        <v>0</v>
      </c>
      <c r="D24" s="5">
        <v>2</v>
      </c>
      <c r="E24" s="174"/>
      <c r="F24" s="139"/>
    </row>
    <row r="25" spans="1:6" ht="15" customHeight="1">
      <c r="A25" s="3">
        <v>17</v>
      </c>
      <c r="B25" s="8" t="s">
        <v>29</v>
      </c>
      <c r="C25" s="5" t="s">
        <v>0</v>
      </c>
      <c r="D25" s="5">
        <v>2</v>
      </c>
      <c r="E25" s="174"/>
      <c r="F25" s="139"/>
    </row>
    <row r="26" spans="1:6" ht="15" customHeight="1">
      <c r="A26" s="3">
        <v>18</v>
      </c>
      <c r="B26" s="58" t="s">
        <v>190</v>
      </c>
      <c r="C26" s="48" t="s">
        <v>0</v>
      </c>
      <c r="D26" s="5">
        <v>2</v>
      </c>
      <c r="E26" s="174"/>
      <c r="F26" s="139"/>
    </row>
    <row r="27" spans="1:6" ht="15" customHeight="1">
      <c r="A27" s="3">
        <v>19</v>
      </c>
      <c r="B27" s="8" t="s">
        <v>177</v>
      </c>
      <c r="C27" s="5" t="s">
        <v>0</v>
      </c>
      <c r="D27" s="5">
        <v>2</v>
      </c>
      <c r="E27" s="174"/>
      <c r="F27" s="139"/>
    </row>
    <row r="28" spans="1:6" ht="15" customHeight="1">
      <c r="A28" s="3">
        <v>20</v>
      </c>
      <c r="B28" s="8" t="s">
        <v>189</v>
      </c>
      <c r="C28" s="5" t="s">
        <v>21</v>
      </c>
      <c r="D28" s="5">
        <v>2</v>
      </c>
      <c r="E28" s="174"/>
      <c r="F28" s="139"/>
    </row>
    <row r="29" spans="1:6" ht="15" customHeight="1">
      <c r="A29" s="3">
        <v>21</v>
      </c>
      <c r="B29" s="8" t="s">
        <v>73</v>
      </c>
      <c r="C29" s="5" t="s">
        <v>0</v>
      </c>
      <c r="D29" s="5">
        <v>2</v>
      </c>
      <c r="E29" s="174"/>
      <c r="F29" s="139"/>
    </row>
    <row r="30" spans="1:6" ht="15" customHeight="1">
      <c r="A30" s="3">
        <v>22</v>
      </c>
      <c r="B30" s="8" t="s">
        <v>163</v>
      </c>
      <c r="C30" s="5" t="s">
        <v>0</v>
      </c>
      <c r="D30" s="5">
        <v>2</v>
      </c>
      <c r="E30" s="174"/>
      <c r="F30" s="139"/>
    </row>
    <row r="31" spans="1:6" ht="15" customHeight="1">
      <c r="A31" s="3">
        <v>23</v>
      </c>
      <c r="B31" s="8" t="s">
        <v>157</v>
      </c>
      <c r="C31" s="5" t="s">
        <v>0</v>
      </c>
      <c r="D31" s="5">
        <v>2</v>
      </c>
      <c r="E31" s="174"/>
      <c r="F31" s="139"/>
    </row>
    <row r="32" spans="1:6" ht="15" customHeight="1">
      <c r="A32" s="3">
        <v>24</v>
      </c>
      <c r="B32" s="11" t="s">
        <v>172</v>
      </c>
      <c r="C32" s="5" t="s">
        <v>0</v>
      </c>
      <c r="D32" s="5">
        <v>2</v>
      </c>
      <c r="E32" s="174"/>
      <c r="F32" s="139"/>
    </row>
    <row r="33" spans="1:6" ht="15" customHeight="1">
      <c r="A33" s="3">
        <v>25</v>
      </c>
      <c r="B33" s="11" t="s">
        <v>39</v>
      </c>
      <c r="C33" s="5" t="s">
        <v>21</v>
      </c>
      <c r="D33" s="5">
        <v>2</v>
      </c>
      <c r="E33" s="174"/>
      <c r="F33" s="139"/>
    </row>
    <row r="34" spans="1:6" ht="15" customHeight="1">
      <c r="A34" s="3">
        <v>26</v>
      </c>
      <c r="B34" s="11" t="s">
        <v>34</v>
      </c>
      <c r="C34" s="5" t="s">
        <v>0</v>
      </c>
      <c r="D34" s="5">
        <v>2</v>
      </c>
      <c r="E34" s="174"/>
      <c r="F34" s="139"/>
    </row>
    <row r="35" spans="1:6" ht="15" customHeight="1">
      <c r="A35" s="3">
        <v>27</v>
      </c>
      <c r="B35" s="11" t="s">
        <v>54</v>
      </c>
      <c r="C35" s="5" t="s">
        <v>0</v>
      </c>
      <c r="D35" s="5">
        <v>2</v>
      </c>
      <c r="E35" s="174"/>
      <c r="F35" s="139"/>
    </row>
    <row r="36" spans="1:6" ht="15" customHeight="1">
      <c r="A36" s="3">
        <v>28</v>
      </c>
      <c r="B36" s="11" t="s">
        <v>170</v>
      </c>
      <c r="C36" s="5" t="s">
        <v>0</v>
      </c>
      <c r="D36" s="5">
        <v>2</v>
      </c>
      <c r="E36" s="174"/>
      <c r="F36" s="139"/>
    </row>
    <row r="37" spans="1:6" ht="15" customHeight="1">
      <c r="A37" s="3">
        <v>29</v>
      </c>
      <c r="B37" s="11" t="s">
        <v>169</v>
      </c>
      <c r="C37" s="5" t="s">
        <v>0</v>
      </c>
      <c r="D37" s="5">
        <v>2</v>
      </c>
      <c r="E37" s="174"/>
      <c r="F37" s="139"/>
    </row>
    <row r="38" spans="1:6" ht="15" customHeight="1">
      <c r="A38" s="202" t="s">
        <v>188</v>
      </c>
      <c r="B38" s="203"/>
      <c r="C38" s="203"/>
      <c r="D38" s="203"/>
      <c r="E38" s="175"/>
      <c r="F38" s="140"/>
    </row>
    <row r="39" spans="1:6" ht="15" customHeight="1">
      <c r="A39" s="3">
        <v>30</v>
      </c>
      <c r="B39" s="11" t="s">
        <v>187</v>
      </c>
      <c r="C39" s="5" t="s">
        <v>0</v>
      </c>
      <c r="D39" s="5">
        <v>2</v>
      </c>
      <c r="E39" s="174"/>
      <c r="F39" s="139"/>
    </row>
    <row r="40" spans="1:6" ht="15" customHeight="1">
      <c r="A40" s="3">
        <v>31</v>
      </c>
      <c r="B40" s="11" t="s">
        <v>186</v>
      </c>
      <c r="C40" s="5" t="s">
        <v>21</v>
      </c>
      <c r="D40" s="5">
        <v>2</v>
      </c>
      <c r="E40" s="174"/>
      <c r="F40" s="139"/>
    </row>
    <row r="41" spans="1:6" ht="15" customHeight="1">
      <c r="A41" s="3">
        <v>32</v>
      </c>
      <c r="B41" s="11" t="s">
        <v>108</v>
      </c>
      <c r="C41" s="5" t="s">
        <v>21</v>
      </c>
      <c r="D41" s="5">
        <v>2</v>
      </c>
      <c r="E41" s="174"/>
      <c r="F41" s="139"/>
    </row>
    <row r="42" spans="1:6" ht="15" customHeight="1">
      <c r="A42" s="3">
        <v>33</v>
      </c>
      <c r="B42" s="11" t="s">
        <v>45</v>
      </c>
      <c r="C42" s="5" t="s">
        <v>0</v>
      </c>
      <c r="D42" s="5">
        <v>2</v>
      </c>
      <c r="E42" s="174"/>
      <c r="F42" s="139"/>
    </row>
    <row r="43" spans="1:6" ht="15" customHeight="1">
      <c r="A43" s="3">
        <v>34</v>
      </c>
      <c r="B43" s="11" t="s">
        <v>25</v>
      </c>
      <c r="C43" s="5" t="s">
        <v>21</v>
      </c>
      <c r="D43" s="5">
        <v>2</v>
      </c>
      <c r="E43" s="174"/>
      <c r="F43" s="139"/>
    </row>
    <row r="44" spans="1:6" ht="15" customHeight="1">
      <c r="A44" s="3">
        <v>35</v>
      </c>
      <c r="B44" s="11" t="s">
        <v>24</v>
      </c>
      <c r="C44" s="5" t="s">
        <v>21</v>
      </c>
      <c r="D44" s="5">
        <v>2</v>
      </c>
      <c r="E44" s="174"/>
      <c r="F44" s="139"/>
    </row>
    <row r="45" spans="1:6" ht="15" customHeight="1">
      <c r="A45" s="3">
        <v>36</v>
      </c>
      <c r="B45" s="11" t="s">
        <v>91</v>
      </c>
      <c r="C45" s="5" t="s">
        <v>21</v>
      </c>
      <c r="D45" s="5">
        <v>2</v>
      </c>
      <c r="E45" s="174"/>
      <c r="F45" s="139"/>
    </row>
    <row r="46" spans="1:6" ht="15" customHeight="1">
      <c r="A46" s="3">
        <v>37</v>
      </c>
      <c r="B46" s="11" t="s">
        <v>185</v>
      </c>
      <c r="C46" s="5" t="s">
        <v>21</v>
      </c>
      <c r="D46" s="5">
        <v>2</v>
      </c>
      <c r="E46" s="174"/>
      <c r="F46" s="139"/>
    </row>
    <row r="47" spans="1:6" ht="15" customHeight="1">
      <c r="A47" s="3">
        <v>38</v>
      </c>
      <c r="B47" s="11" t="s">
        <v>27</v>
      </c>
      <c r="C47" s="5" t="s">
        <v>21</v>
      </c>
      <c r="D47" s="5">
        <v>2</v>
      </c>
      <c r="E47" s="174"/>
      <c r="F47" s="139"/>
    </row>
    <row r="48" spans="1:6" ht="15" customHeight="1">
      <c r="A48" s="3">
        <v>39</v>
      </c>
      <c r="B48" s="11" t="s">
        <v>42</v>
      </c>
      <c r="C48" s="5" t="s">
        <v>21</v>
      </c>
      <c r="D48" s="5">
        <v>2</v>
      </c>
      <c r="E48" s="174"/>
      <c r="F48" s="139"/>
    </row>
    <row r="49" spans="1:6" ht="15" customHeight="1">
      <c r="A49" s="3">
        <v>40</v>
      </c>
      <c r="B49" s="11" t="s">
        <v>26</v>
      </c>
      <c r="C49" s="5" t="s">
        <v>21</v>
      </c>
      <c r="D49" s="5">
        <v>2</v>
      </c>
      <c r="E49" s="174"/>
      <c r="F49" s="139"/>
    </row>
    <row r="50" spans="1:6" ht="15" customHeight="1">
      <c r="A50" s="3">
        <v>41</v>
      </c>
      <c r="B50" s="11" t="s">
        <v>184</v>
      </c>
      <c r="C50" s="5" t="s">
        <v>21</v>
      </c>
      <c r="D50" s="5">
        <v>2</v>
      </c>
      <c r="E50" s="174"/>
      <c r="F50" s="139"/>
    </row>
    <row r="51" spans="1:6" ht="15" customHeight="1">
      <c r="A51" s="3">
        <v>42</v>
      </c>
      <c r="B51" s="11" t="s">
        <v>28</v>
      </c>
      <c r="C51" s="5" t="s">
        <v>21</v>
      </c>
      <c r="D51" s="5">
        <v>2</v>
      </c>
      <c r="E51" s="174"/>
      <c r="F51" s="139"/>
    </row>
    <row r="52" spans="1:6" ht="15" customHeight="1">
      <c r="A52" s="3">
        <v>43</v>
      </c>
      <c r="B52" s="11" t="s">
        <v>183</v>
      </c>
      <c r="C52" s="5" t="s">
        <v>0</v>
      </c>
      <c r="D52" s="5">
        <v>2</v>
      </c>
      <c r="E52" s="174"/>
      <c r="F52" s="139"/>
    </row>
    <row r="53" spans="1:6" ht="15" customHeight="1">
      <c r="A53" s="3">
        <v>44</v>
      </c>
      <c r="B53" s="11" t="s">
        <v>182</v>
      </c>
      <c r="C53" s="5" t="s">
        <v>21</v>
      </c>
      <c r="D53" s="5">
        <v>2</v>
      </c>
      <c r="E53" s="174"/>
      <c r="F53" s="139"/>
    </row>
    <row r="54" spans="1:6" ht="15" customHeight="1">
      <c r="A54" s="3">
        <v>45</v>
      </c>
      <c r="B54" s="11" t="s">
        <v>142</v>
      </c>
      <c r="C54" s="5" t="s">
        <v>21</v>
      </c>
      <c r="D54" s="5">
        <v>2</v>
      </c>
      <c r="E54" s="174"/>
      <c r="F54" s="139"/>
    </row>
    <row r="55" spans="1:6" ht="15" customHeight="1">
      <c r="A55" s="3">
        <v>46</v>
      </c>
      <c r="B55" s="59" t="s">
        <v>150</v>
      </c>
      <c r="C55" s="5" t="s">
        <v>21</v>
      </c>
      <c r="D55" s="5">
        <v>2</v>
      </c>
      <c r="E55" s="174"/>
      <c r="F55" s="139"/>
    </row>
    <row r="56" spans="1:6" ht="15" customHeight="1">
      <c r="A56" s="3">
        <v>47</v>
      </c>
      <c r="B56" s="11" t="s">
        <v>181</v>
      </c>
      <c r="C56" s="5" t="s">
        <v>21</v>
      </c>
      <c r="D56" s="5">
        <v>2</v>
      </c>
      <c r="E56" s="174"/>
      <c r="F56" s="139"/>
    </row>
    <row r="57" spans="1:6" ht="15" customHeight="1">
      <c r="A57" s="3">
        <v>48</v>
      </c>
      <c r="B57" s="11" t="s">
        <v>23</v>
      </c>
      <c r="C57" s="5" t="s">
        <v>0</v>
      </c>
      <c r="D57" s="5">
        <v>2</v>
      </c>
      <c r="E57" s="174"/>
      <c r="F57" s="139"/>
    </row>
    <row r="58" spans="1:6" ht="15" customHeight="1">
      <c r="A58" s="3">
        <v>49</v>
      </c>
      <c r="B58" s="11" t="s">
        <v>29</v>
      </c>
      <c r="C58" s="5" t="s">
        <v>0</v>
      </c>
      <c r="D58" s="5">
        <v>2</v>
      </c>
      <c r="E58" s="174"/>
      <c r="F58" s="139"/>
    </row>
    <row r="59" spans="1:6" ht="15" customHeight="1">
      <c r="A59" s="3">
        <v>50</v>
      </c>
      <c r="B59" s="8" t="s">
        <v>22</v>
      </c>
      <c r="C59" s="5" t="s">
        <v>0</v>
      </c>
      <c r="D59" s="5">
        <v>2</v>
      </c>
      <c r="E59" s="174"/>
      <c r="F59" s="139"/>
    </row>
    <row r="60" spans="1:6" ht="15" customHeight="1">
      <c r="A60" s="3">
        <v>51</v>
      </c>
      <c r="B60" s="8" t="s">
        <v>164</v>
      </c>
      <c r="C60" s="5" t="s">
        <v>0</v>
      </c>
      <c r="D60" s="5">
        <v>2</v>
      </c>
      <c r="E60" s="174"/>
      <c r="F60" s="139"/>
    </row>
    <row r="61" spans="1:6" ht="15" customHeight="1">
      <c r="A61" s="3">
        <v>52</v>
      </c>
      <c r="B61" s="8" t="s">
        <v>163</v>
      </c>
      <c r="C61" s="5" t="s">
        <v>0</v>
      </c>
      <c r="D61" s="5">
        <v>2</v>
      </c>
      <c r="E61" s="174"/>
      <c r="F61" s="139"/>
    </row>
    <row r="62" spans="1:6" ht="15" customHeight="1">
      <c r="A62" s="3">
        <v>53</v>
      </c>
      <c r="B62" s="8" t="s">
        <v>157</v>
      </c>
      <c r="C62" s="5" t="s">
        <v>0</v>
      </c>
      <c r="D62" s="5">
        <v>2</v>
      </c>
      <c r="E62" s="174"/>
      <c r="F62" s="139"/>
    </row>
    <row r="63" spans="1:6" ht="15" customHeight="1">
      <c r="A63" s="3">
        <v>54</v>
      </c>
      <c r="B63" s="8" t="s">
        <v>69</v>
      </c>
      <c r="C63" s="5" t="s">
        <v>0</v>
      </c>
      <c r="D63" s="5">
        <v>2</v>
      </c>
      <c r="E63" s="174"/>
      <c r="F63" s="139"/>
    </row>
    <row r="64" spans="1:6" ht="15" customHeight="1">
      <c r="A64" s="3">
        <v>55</v>
      </c>
      <c r="B64" s="8" t="s">
        <v>1023</v>
      </c>
      <c r="C64" s="5" t="s">
        <v>0</v>
      </c>
      <c r="D64" s="5">
        <v>2</v>
      </c>
      <c r="E64" s="174"/>
      <c r="F64" s="139"/>
    </row>
    <row r="65" spans="1:6" ht="15" customHeight="1">
      <c r="A65" s="3">
        <v>56</v>
      </c>
      <c r="B65" s="11" t="s">
        <v>172</v>
      </c>
      <c r="C65" s="5" t="s">
        <v>0</v>
      </c>
      <c r="D65" s="5">
        <v>2</v>
      </c>
      <c r="E65" s="174"/>
      <c r="F65" s="139"/>
    </row>
    <row r="66" spans="1:6" ht="15" customHeight="1">
      <c r="A66" s="3">
        <v>57</v>
      </c>
      <c r="B66" s="11" t="s">
        <v>171</v>
      </c>
      <c r="C66" s="5" t="s">
        <v>0</v>
      </c>
      <c r="D66" s="5">
        <v>2</v>
      </c>
      <c r="E66" s="174"/>
      <c r="F66" s="139"/>
    </row>
    <row r="67" spans="1:6" ht="15" customHeight="1">
      <c r="A67" s="3">
        <v>58</v>
      </c>
      <c r="B67" s="11" t="s">
        <v>34</v>
      </c>
      <c r="C67" s="5" t="s">
        <v>0</v>
      </c>
      <c r="D67" s="5">
        <v>2</v>
      </c>
      <c r="E67" s="174"/>
      <c r="F67" s="139"/>
    </row>
    <row r="68" spans="1:6" ht="15" customHeight="1">
      <c r="A68" s="3">
        <v>59</v>
      </c>
      <c r="B68" s="11" t="s">
        <v>54</v>
      </c>
      <c r="C68" s="5" t="s">
        <v>0</v>
      </c>
      <c r="D68" s="5">
        <v>2</v>
      </c>
      <c r="E68" s="174"/>
      <c r="F68" s="139"/>
    </row>
    <row r="69" spans="1:6" ht="15" customHeight="1">
      <c r="A69" s="3">
        <v>60</v>
      </c>
      <c r="B69" s="11" t="s">
        <v>170</v>
      </c>
      <c r="C69" s="5" t="s">
        <v>0</v>
      </c>
      <c r="D69" s="5">
        <v>2</v>
      </c>
      <c r="E69" s="174"/>
      <c r="F69" s="139"/>
    </row>
    <row r="70" spans="1:6" ht="15" customHeight="1">
      <c r="A70" s="3">
        <v>61</v>
      </c>
      <c r="B70" s="11" t="s">
        <v>169</v>
      </c>
      <c r="C70" s="5" t="s">
        <v>0</v>
      </c>
      <c r="D70" s="5">
        <v>2</v>
      </c>
      <c r="E70" s="174"/>
      <c r="F70" s="139"/>
    </row>
    <row r="71" spans="1:6" ht="15" customHeight="1">
      <c r="A71" s="202" t="s">
        <v>180</v>
      </c>
      <c r="B71" s="203"/>
      <c r="C71" s="203"/>
      <c r="D71" s="203"/>
      <c r="E71" s="175"/>
      <c r="F71" s="140"/>
    </row>
    <row r="72" spans="1:6" ht="15" customHeight="1">
      <c r="A72" s="3">
        <v>62</v>
      </c>
      <c r="B72" s="11" t="s">
        <v>179</v>
      </c>
      <c r="C72" s="5" t="s">
        <v>0</v>
      </c>
      <c r="D72" s="5">
        <v>2</v>
      </c>
      <c r="E72" s="174"/>
      <c r="F72" s="139"/>
    </row>
    <row r="73" spans="1:6" ht="15" customHeight="1">
      <c r="A73" s="3">
        <v>63</v>
      </c>
      <c r="B73" s="11" t="s">
        <v>178</v>
      </c>
      <c r="C73" s="5" t="s">
        <v>0</v>
      </c>
      <c r="D73" s="5">
        <v>2</v>
      </c>
      <c r="E73" s="174"/>
      <c r="F73" s="139"/>
    </row>
    <row r="74" spans="1:6" ht="15" customHeight="1">
      <c r="A74" s="3">
        <v>64</v>
      </c>
      <c r="B74" s="11" t="s">
        <v>177</v>
      </c>
      <c r="C74" s="5" t="s">
        <v>0</v>
      </c>
      <c r="D74" s="5">
        <v>2</v>
      </c>
      <c r="E74" s="174"/>
      <c r="F74" s="139"/>
    </row>
    <row r="75" spans="1:6" ht="15" customHeight="1">
      <c r="A75" s="3">
        <v>65</v>
      </c>
      <c r="B75" s="11" t="s">
        <v>176</v>
      </c>
      <c r="C75" s="5" t="s">
        <v>0</v>
      </c>
      <c r="D75" s="5">
        <v>2</v>
      </c>
      <c r="E75" s="174"/>
      <c r="F75" s="139"/>
    </row>
    <row r="76" spans="1:6" ht="15" customHeight="1">
      <c r="A76" s="3">
        <v>66</v>
      </c>
      <c r="B76" s="11" t="s">
        <v>58</v>
      </c>
      <c r="C76" s="5" t="s">
        <v>21</v>
      </c>
      <c r="D76" s="5">
        <v>2</v>
      </c>
      <c r="E76" s="174"/>
      <c r="F76" s="139"/>
    </row>
    <row r="77" spans="1:6" ht="15" customHeight="1">
      <c r="A77" s="3">
        <v>67</v>
      </c>
      <c r="B77" s="11" t="s">
        <v>43</v>
      </c>
      <c r="C77" s="5" t="s">
        <v>21</v>
      </c>
      <c r="D77" s="5">
        <v>2</v>
      </c>
      <c r="E77" s="174"/>
      <c r="F77" s="139"/>
    </row>
    <row r="78" spans="1:6" ht="15" customHeight="1">
      <c r="A78" s="3">
        <v>68</v>
      </c>
      <c r="B78" s="11" t="s">
        <v>175</v>
      </c>
      <c r="C78" s="5" t="s">
        <v>0</v>
      </c>
      <c r="D78" s="5">
        <v>2</v>
      </c>
      <c r="E78" s="174"/>
      <c r="F78" s="139"/>
    </row>
    <row r="79" spans="1:6" ht="15" customHeight="1">
      <c r="A79" s="3">
        <v>69</v>
      </c>
      <c r="B79" s="11" t="s">
        <v>174</v>
      </c>
      <c r="C79" s="5" t="s">
        <v>0</v>
      </c>
      <c r="D79" s="5">
        <v>2</v>
      </c>
      <c r="E79" s="174"/>
      <c r="F79" s="139"/>
    </row>
    <row r="80" spans="1:6" ht="15" customHeight="1">
      <c r="A80" s="3">
        <v>70</v>
      </c>
      <c r="B80" s="11" t="s">
        <v>100</v>
      </c>
      <c r="C80" s="5" t="s">
        <v>0</v>
      </c>
      <c r="D80" s="5">
        <v>2</v>
      </c>
      <c r="E80" s="174"/>
      <c r="F80" s="139"/>
    </row>
    <row r="81" spans="1:6" ht="15" customHeight="1">
      <c r="A81" s="3">
        <v>71</v>
      </c>
      <c r="B81" s="11" t="s">
        <v>148</v>
      </c>
      <c r="C81" s="5" t="s">
        <v>21</v>
      </c>
      <c r="D81" s="5">
        <v>2</v>
      </c>
      <c r="E81" s="174"/>
      <c r="F81" s="139"/>
    </row>
    <row r="82" spans="1:6" ht="15" customHeight="1">
      <c r="A82" s="3">
        <v>72</v>
      </c>
      <c r="B82" s="11" t="s">
        <v>76</v>
      </c>
      <c r="C82" s="5" t="s">
        <v>21</v>
      </c>
      <c r="D82" s="5">
        <v>2</v>
      </c>
      <c r="E82" s="174"/>
      <c r="F82" s="139"/>
    </row>
    <row r="83" spans="1:6" ht="15" customHeight="1">
      <c r="A83" s="3">
        <v>73</v>
      </c>
      <c r="B83" s="8" t="s">
        <v>22</v>
      </c>
      <c r="C83" s="5" t="s">
        <v>0</v>
      </c>
      <c r="D83" s="5">
        <v>2</v>
      </c>
      <c r="E83" s="174"/>
      <c r="F83" s="139"/>
    </row>
    <row r="84" spans="1:6" ht="15" customHeight="1">
      <c r="A84" s="3">
        <v>74</v>
      </c>
      <c r="B84" s="8" t="s">
        <v>164</v>
      </c>
      <c r="C84" s="5" t="s">
        <v>0</v>
      </c>
      <c r="D84" s="5">
        <v>2</v>
      </c>
      <c r="E84" s="174"/>
      <c r="F84" s="139"/>
    </row>
    <row r="85" spans="1:6" ht="15" customHeight="1">
      <c r="A85" s="3">
        <v>75</v>
      </c>
      <c r="B85" s="8" t="s">
        <v>163</v>
      </c>
      <c r="C85" s="5" t="s">
        <v>0</v>
      </c>
      <c r="D85" s="5">
        <v>2</v>
      </c>
      <c r="E85" s="174"/>
      <c r="F85" s="139"/>
    </row>
    <row r="86" spans="1:6" ht="15" customHeight="1">
      <c r="A86" s="3">
        <v>76</v>
      </c>
      <c r="B86" s="11" t="s">
        <v>28</v>
      </c>
      <c r="C86" s="5" t="s">
        <v>21</v>
      </c>
      <c r="D86" s="5">
        <v>2</v>
      </c>
      <c r="E86" s="174"/>
      <c r="F86" s="139"/>
    </row>
    <row r="87" spans="1:6" ht="15" customHeight="1">
      <c r="A87" s="3">
        <v>77</v>
      </c>
      <c r="B87" s="11" t="s">
        <v>173</v>
      </c>
      <c r="C87" s="5" t="s">
        <v>0</v>
      </c>
      <c r="D87" s="5">
        <v>2</v>
      </c>
      <c r="E87" s="174"/>
      <c r="F87" s="139"/>
    </row>
    <row r="88" spans="1:6" ht="15" customHeight="1">
      <c r="A88" s="3">
        <v>78</v>
      </c>
      <c r="B88" s="11" t="s">
        <v>69</v>
      </c>
      <c r="C88" s="5" t="s">
        <v>0</v>
      </c>
      <c r="D88" s="5">
        <v>2</v>
      </c>
      <c r="E88" s="174"/>
      <c r="F88" s="139"/>
    </row>
    <row r="89" spans="1:6" ht="15" customHeight="1">
      <c r="A89" s="3">
        <v>79</v>
      </c>
      <c r="B89" s="11" t="s">
        <v>1022</v>
      </c>
      <c r="C89" s="5" t="s">
        <v>0</v>
      </c>
      <c r="D89" s="5">
        <v>2</v>
      </c>
      <c r="E89" s="174"/>
      <c r="F89" s="139"/>
    </row>
    <row r="90" spans="1:6" ht="15" customHeight="1">
      <c r="A90" s="3">
        <v>80</v>
      </c>
      <c r="B90" s="11" t="s">
        <v>108</v>
      </c>
      <c r="C90" s="5" t="s">
        <v>21</v>
      </c>
      <c r="D90" s="5">
        <v>2</v>
      </c>
      <c r="E90" s="174"/>
      <c r="F90" s="139"/>
    </row>
    <row r="91" spans="1:6" ht="15" customHeight="1">
      <c r="A91" s="3">
        <v>81</v>
      </c>
      <c r="B91" s="11" t="s">
        <v>109</v>
      </c>
      <c r="C91" s="5" t="s">
        <v>21</v>
      </c>
      <c r="D91" s="5">
        <v>2</v>
      </c>
      <c r="E91" s="174"/>
      <c r="F91" s="139"/>
    </row>
    <row r="92" spans="1:6" ht="15" customHeight="1">
      <c r="A92" s="3">
        <v>82</v>
      </c>
      <c r="B92" s="11" t="s">
        <v>172</v>
      </c>
      <c r="C92" s="5" t="s">
        <v>0</v>
      </c>
      <c r="D92" s="5">
        <v>2</v>
      </c>
      <c r="E92" s="174"/>
      <c r="F92" s="139"/>
    </row>
    <row r="93" spans="1:6" ht="15" customHeight="1">
      <c r="A93" s="3">
        <v>83</v>
      </c>
      <c r="B93" s="11" t="s">
        <v>171</v>
      </c>
      <c r="C93" s="5" t="s">
        <v>0</v>
      </c>
      <c r="D93" s="5">
        <v>2</v>
      </c>
      <c r="E93" s="174"/>
      <c r="F93" s="139"/>
    </row>
    <row r="94" spans="1:6" ht="15" customHeight="1">
      <c r="A94" s="3">
        <v>84</v>
      </c>
      <c r="B94" s="11" t="s">
        <v>34</v>
      </c>
      <c r="C94" s="5" t="s">
        <v>0</v>
      </c>
      <c r="D94" s="5">
        <v>2</v>
      </c>
      <c r="E94" s="174"/>
      <c r="F94" s="139"/>
    </row>
    <row r="95" spans="1:6" ht="15" customHeight="1">
      <c r="A95" s="3">
        <v>85</v>
      </c>
      <c r="B95" s="11" t="s">
        <v>54</v>
      </c>
      <c r="C95" s="5" t="s">
        <v>0</v>
      </c>
      <c r="D95" s="5">
        <v>2</v>
      </c>
      <c r="E95" s="174"/>
      <c r="F95" s="139"/>
    </row>
    <row r="96" spans="1:6" ht="15" customHeight="1">
      <c r="A96" s="3">
        <v>86</v>
      </c>
      <c r="B96" s="8" t="s">
        <v>157</v>
      </c>
      <c r="C96" s="5" t="s">
        <v>0</v>
      </c>
      <c r="D96" s="5">
        <v>2</v>
      </c>
      <c r="E96" s="174"/>
      <c r="F96" s="139"/>
    </row>
    <row r="97" spans="1:6" ht="15" customHeight="1">
      <c r="A97" s="3">
        <v>87</v>
      </c>
      <c r="B97" s="11" t="s">
        <v>170</v>
      </c>
      <c r="C97" s="5" t="s">
        <v>0</v>
      </c>
      <c r="D97" s="5">
        <v>2</v>
      </c>
      <c r="E97" s="174"/>
      <c r="F97" s="139"/>
    </row>
    <row r="98" spans="1:6" ht="15" customHeight="1">
      <c r="A98" s="3">
        <v>88</v>
      </c>
      <c r="B98" s="11" t="s">
        <v>169</v>
      </c>
      <c r="C98" s="5" t="s">
        <v>0</v>
      </c>
      <c r="D98" s="5">
        <v>2</v>
      </c>
      <c r="E98" s="174"/>
      <c r="F98" s="139"/>
    </row>
    <row r="99" spans="1:6" ht="15" customHeight="1">
      <c r="A99" s="205" t="s">
        <v>168</v>
      </c>
      <c r="B99" s="206"/>
      <c r="C99" s="206"/>
      <c r="D99" s="206"/>
      <c r="E99" s="176"/>
      <c r="F99" s="140"/>
    </row>
    <row r="100" spans="1:6" ht="15" customHeight="1">
      <c r="A100" s="3">
        <v>89</v>
      </c>
      <c r="B100" s="8" t="s">
        <v>28</v>
      </c>
      <c r="C100" s="5" t="s">
        <v>0</v>
      </c>
      <c r="D100" s="5">
        <v>2</v>
      </c>
      <c r="E100" s="174"/>
      <c r="F100" s="139"/>
    </row>
    <row r="101" spans="1:6" ht="15" customHeight="1">
      <c r="A101" s="3">
        <v>90</v>
      </c>
      <c r="B101" s="8" t="s">
        <v>154</v>
      </c>
      <c r="C101" s="5" t="s">
        <v>21</v>
      </c>
      <c r="D101" s="5">
        <v>2</v>
      </c>
      <c r="E101" s="174"/>
      <c r="F101" s="139"/>
    </row>
    <row r="102" spans="1:6" ht="15" customHeight="1">
      <c r="A102" s="3">
        <v>91</v>
      </c>
      <c r="B102" s="8" t="s">
        <v>167</v>
      </c>
      <c r="C102" s="5" t="s">
        <v>0</v>
      </c>
      <c r="D102" s="5">
        <v>2</v>
      </c>
      <c r="E102" s="174"/>
      <c r="F102" s="139"/>
    </row>
    <row r="103" spans="1:6" ht="15" customHeight="1">
      <c r="A103" s="3">
        <v>92</v>
      </c>
      <c r="B103" s="8" t="s">
        <v>166</v>
      </c>
      <c r="C103" s="5" t="s">
        <v>21</v>
      </c>
      <c r="D103" s="5">
        <v>2</v>
      </c>
      <c r="E103" s="174"/>
      <c r="F103" s="139"/>
    </row>
    <row r="104" spans="1:6" ht="15" customHeight="1">
      <c r="A104" s="3">
        <v>93</v>
      </c>
      <c r="B104" s="8" t="s">
        <v>38</v>
      </c>
      <c r="C104" s="5" t="s">
        <v>21</v>
      </c>
      <c r="D104" s="5">
        <v>2</v>
      </c>
      <c r="E104" s="174"/>
      <c r="F104" s="139"/>
    </row>
    <row r="105" spans="1:6" ht="15" customHeight="1">
      <c r="A105" s="3">
        <v>94</v>
      </c>
      <c r="B105" s="8" t="s">
        <v>134</v>
      </c>
      <c r="C105" s="5" t="s">
        <v>21</v>
      </c>
      <c r="D105" s="5">
        <v>2</v>
      </c>
      <c r="E105" s="174"/>
      <c r="F105" s="139"/>
    </row>
    <row r="106" spans="1:6" ht="15" customHeight="1">
      <c r="A106" s="3">
        <v>95</v>
      </c>
      <c r="B106" s="8" t="s">
        <v>53</v>
      </c>
      <c r="C106" s="5" t="s">
        <v>0</v>
      </c>
      <c r="D106" s="5">
        <v>2</v>
      </c>
      <c r="E106" s="174"/>
      <c r="F106" s="139"/>
    </row>
    <row r="107" spans="1:6" ht="15" customHeight="1">
      <c r="A107" s="3">
        <v>96</v>
      </c>
      <c r="B107" s="8" t="s">
        <v>165</v>
      </c>
      <c r="C107" s="5" t="s">
        <v>0</v>
      </c>
      <c r="D107" s="5">
        <v>2</v>
      </c>
      <c r="E107" s="174"/>
      <c r="F107" s="139"/>
    </row>
    <row r="108" spans="1:6" ht="15" customHeight="1">
      <c r="A108" s="3">
        <v>97</v>
      </c>
      <c r="B108" s="8" t="s">
        <v>130</v>
      </c>
      <c r="C108" s="5" t="s">
        <v>0</v>
      </c>
      <c r="D108" s="5">
        <v>2</v>
      </c>
      <c r="E108" s="174"/>
      <c r="F108" s="139"/>
    </row>
    <row r="109" spans="1:6" ht="15" customHeight="1">
      <c r="A109" s="3">
        <v>98</v>
      </c>
      <c r="B109" s="8" t="s">
        <v>164</v>
      </c>
      <c r="C109" s="5" t="s">
        <v>0</v>
      </c>
      <c r="D109" s="5">
        <v>2</v>
      </c>
      <c r="E109" s="174"/>
      <c r="F109" s="139"/>
    </row>
    <row r="110" spans="1:6" ht="15" customHeight="1">
      <c r="A110" s="3">
        <v>99</v>
      </c>
      <c r="B110" s="8" t="s">
        <v>163</v>
      </c>
      <c r="C110" s="5" t="s">
        <v>0</v>
      </c>
      <c r="D110" s="5">
        <v>2</v>
      </c>
      <c r="E110" s="174"/>
      <c r="F110" s="139"/>
    </row>
    <row r="111" spans="1:6" ht="15" customHeight="1">
      <c r="A111" s="3">
        <v>100</v>
      </c>
      <c r="B111" s="8" t="s">
        <v>59</v>
      </c>
      <c r="C111" s="5" t="s">
        <v>0</v>
      </c>
      <c r="D111" s="5">
        <v>2</v>
      </c>
      <c r="E111" s="174"/>
      <c r="F111" s="139"/>
    </row>
    <row r="112" spans="1:6" ht="15" customHeight="1">
      <c r="A112" s="3">
        <v>101</v>
      </c>
      <c r="B112" s="8" t="s">
        <v>29</v>
      </c>
      <c r="C112" s="5" t="s">
        <v>0</v>
      </c>
      <c r="D112" s="5">
        <v>2</v>
      </c>
      <c r="E112" s="174"/>
      <c r="F112" s="139"/>
    </row>
    <row r="113" spans="1:6" ht="15" customHeight="1">
      <c r="A113" s="3">
        <v>102</v>
      </c>
      <c r="B113" s="8" t="s">
        <v>37</v>
      </c>
      <c r="C113" s="5" t="s">
        <v>0</v>
      </c>
      <c r="D113" s="5">
        <v>2</v>
      </c>
      <c r="E113" s="174"/>
      <c r="F113" s="139"/>
    </row>
    <row r="114" spans="1:6" ht="15" customHeight="1">
      <c r="A114" s="3">
        <v>103</v>
      </c>
      <c r="B114" s="8" t="s">
        <v>162</v>
      </c>
      <c r="C114" s="5" t="s">
        <v>0</v>
      </c>
      <c r="D114" s="5">
        <v>2</v>
      </c>
      <c r="E114" s="174"/>
      <c r="F114" s="139"/>
    </row>
    <row r="115" spans="1:6" ht="15" customHeight="1">
      <c r="A115" s="3">
        <v>104</v>
      </c>
      <c r="B115" s="8" t="s">
        <v>161</v>
      </c>
      <c r="C115" s="5" t="s">
        <v>0</v>
      </c>
      <c r="D115" s="5">
        <v>2</v>
      </c>
      <c r="E115" s="174"/>
      <c r="F115" s="139"/>
    </row>
    <row r="116" spans="1:6" ht="15" customHeight="1">
      <c r="A116" s="3">
        <v>105</v>
      </c>
      <c r="B116" s="8" t="s">
        <v>132</v>
      </c>
      <c r="C116" s="5" t="s">
        <v>21</v>
      </c>
      <c r="D116" s="5">
        <v>2</v>
      </c>
      <c r="E116" s="174"/>
      <c r="F116" s="139"/>
    </row>
    <row r="117" spans="1:6" ht="15" customHeight="1">
      <c r="A117" s="3">
        <v>106</v>
      </c>
      <c r="B117" s="8" t="s">
        <v>69</v>
      </c>
      <c r="C117" s="5" t="s">
        <v>0</v>
      </c>
      <c r="D117" s="5">
        <v>2</v>
      </c>
      <c r="E117" s="174"/>
      <c r="F117" s="139"/>
    </row>
    <row r="118" spans="1:6" ht="15" customHeight="1">
      <c r="A118" s="3">
        <v>107</v>
      </c>
      <c r="B118" s="8" t="s">
        <v>122</v>
      </c>
      <c r="C118" s="5" t="s">
        <v>0</v>
      </c>
      <c r="D118" s="5">
        <v>2</v>
      </c>
      <c r="E118" s="174"/>
      <c r="F118" s="139"/>
    </row>
    <row r="119" spans="1:6" ht="15" customHeight="1">
      <c r="A119" s="3">
        <v>108</v>
      </c>
      <c r="B119" s="8" t="s">
        <v>160</v>
      </c>
      <c r="C119" s="5" t="s">
        <v>0</v>
      </c>
      <c r="D119" s="5">
        <v>2</v>
      </c>
      <c r="E119" s="174"/>
      <c r="F119" s="139"/>
    </row>
    <row r="120" spans="1:6" ht="15" customHeight="1">
      <c r="A120" s="3">
        <v>109</v>
      </c>
      <c r="B120" s="8" t="s">
        <v>159</v>
      </c>
      <c r="C120" s="5" t="s">
        <v>0</v>
      </c>
      <c r="D120" s="5">
        <v>2</v>
      </c>
      <c r="E120" s="174"/>
      <c r="F120" s="139"/>
    </row>
    <row r="121" spans="1:6" ht="15" customHeight="1">
      <c r="A121" s="3">
        <v>110</v>
      </c>
      <c r="B121" s="8" t="s">
        <v>158</v>
      </c>
      <c r="C121" s="5" t="s">
        <v>0</v>
      </c>
      <c r="D121" s="5">
        <v>2</v>
      </c>
      <c r="E121" s="174"/>
      <c r="F121" s="139"/>
    </row>
    <row r="122" spans="1:6" ht="15" customHeight="1">
      <c r="A122" s="3">
        <v>111</v>
      </c>
      <c r="B122" s="8" t="s">
        <v>157</v>
      </c>
      <c r="C122" s="5" t="s">
        <v>0</v>
      </c>
      <c r="D122" s="5">
        <v>2</v>
      </c>
      <c r="E122" s="174"/>
      <c r="F122" s="139"/>
    </row>
    <row r="123" spans="1:6" ht="15" customHeight="1">
      <c r="A123" s="202" t="s">
        <v>156</v>
      </c>
      <c r="B123" s="203"/>
      <c r="C123" s="203"/>
      <c r="D123" s="203"/>
      <c r="E123" s="175"/>
      <c r="F123" s="140"/>
    </row>
    <row r="124" spans="1:6" ht="15" customHeight="1">
      <c r="A124" s="3">
        <v>112</v>
      </c>
      <c r="B124" s="8" t="s">
        <v>52</v>
      </c>
      <c r="C124" s="5" t="s">
        <v>0</v>
      </c>
      <c r="D124" s="5">
        <v>2</v>
      </c>
      <c r="E124" s="174"/>
      <c r="F124" s="139"/>
    </row>
    <row r="125" spans="1:6" ht="15" customHeight="1">
      <c r="A125" s="3">
        <v>113</v>
      </c>
      <c r="B125" s="8" t="s">
        <v>155</v>
      </c>
      <c r="C125" s="5" t="s">
        <v>0</v>
      </c>
      <c r="D125" s="5">
        <v>2</v>
      </c>
      <c r="E125" s="174"/>
      <c r="F125" s="139"/>
    </row>
    <row r="126" spans="1:6" ht="15" customHeight="1">
      <c r="A126" s="3">
        <v>114</v>
      </c>
      <c r="B126" s="8" t="s">
        <v>108</v>
      </c>
      <c r="C126" s="5" t="s">
        <v>21</v>
      </c>
      <c r="D126" s="5">
        <v>2</v>
      </c>
      <c r="E126" s="174"/>
      <c r="F126" s="139"/>
    </row>
    <row r="127" spans="1:6" ht="15" customHeight="1">
      <c r="A127" s="3">
        <v>115</v>
      </c>
      <c r="B127" s="8" t="s">
        <v>206</v>
      </c>
      <c r="C127" s="5" t="s">
        <v>21</v>
      </c>
      <c r="D127" s="5">
        <v>2</v>
      </c>
      <c r="E127" s="174"/>
      <c r="F127" s="139"/>
    </row>
    <row r="128" spans="1:6" ht="15" customHeight="1">
      <c r="A128" s="3">
        <v>116</v>
      </c>
      <c r="B128" s="8" t="s">
        <v>37</v>
      </c>
      <c r="C128" s="5" t="s">
        <v>21</v>
      </c>
      <c r="D128" s="5">
        <v>2</v>
      </c>
      <c r="E128" s="174"/>
      <c r="F128" s="139"/>
    </row>
    <row r="129" spans="1:6" ht="15" customHeight="1">
      <c r="A129" s="3">
        <v>117</v>
      </c>
      <c r="B129" s="8" t="s">
        <v>27</v>
      </c>
      <c r="C129" s="5" t="s">
        <v>21</v>
      </c>
      <c r="D129" s="5">
        <v>2</v>
      </c>
      <c r="E129" s="174"/>
      <c r="F129" s="139"/>
    </row>
    <row r="130" spans="1:6" ht="15" customHeight="1">
      <c r="A130" s="3">
        <v>118</v>
      </c>
      <c r="B130" s="8" t="s">
        <v>208</v>
      </c>
      <c r="C130" s="5" t="s">
        <v>21</v>
      </c>
      <c r="D130" s="5">
        <v>2</v>
      </c>
      <c r="E130" s="174"/>
      <c r="F130" s="139"/>
    </row>
    <row r="131" spans="1:6" ht="15" customHeight="1">
      <c r="A131" s="3">
        <v>119</v>
      </c>
      <c r="B131" s="8" t="s">
        <v>28</v>
      </c>
      <c r="C131" s="5" t="s">
        <v>21</v>
      </c>
      <c r="D131" s="5">
        <v>2</v>
      </c>
      <c r="E131" s="174"/>
      <c r="F131" s="139"/>
    </row>
    <row r="132" spans="1:6" ht="15" customHeight="1">
      <c r="A132" s="3">
        <v>120</v>
      </c>
      <c r="B132" s="8" t="s">
        <v>23</v>
      </c>
      <c r="C132" s="5" t="s">
        <v>0</v>
      </c>
      <c r="D132" s="5">
        <v>2</v>
      </c>
      <c r="E132" s="174"/>
      <c r="F132" s="139"/>
    </row>
    <row r="133" spans="1:6" ht="15" customHeight="1">
      <c r="A133" s="3">
        <v>121</v>
      </c>
      <c r="B133" s="8" t="s">
        <v>115</v>
      </c>
      <c r="C133" s="5" t="s">
        <v>21</v>
      </c>
      <c r="D133" s="5">
        <v>2</v>
      </c>
      <c r="E133" s="174"/>
      <c r="F133" s="139"/>
    </row>
    <row r="134" spans="1:6" ht="15" customHeight="1">
      <c r="A134" s="3">
        <v>122</v>
      </c>
      <c r="B134" s="8" t="s">
        <v>154</v>
      </c>
      <c r="C134" s="5" t="s">
        <v>0</v>
      </c>
      <c r="D134" s="5">
        <v>2</v>
      </c>
      <c r="E134" s="174"/>
      <c r="F134" s="139"/>
    </row>
    <row r="135" spans="1:6" ht="15" customHeight="1">
      <c r="A135" s="3">
        <v>123</v>
      </c>
      <c r="B135" s="8" t="s">
        <v>151</v>
      </c>
      <c r="C135" s="5" t="s">
        <v>21</v>
      </c>
      <c r="D135" s="5">
        <v>2</v>
      </c>
      <c r="E135" s="174"/>
      <c r="F135" s="139"/>
    </row>
    <row r="136" spans="1:6" ht="15" customHeight="1">
      <c r="A136" s="3">
        <v>124</v>
      </c>
      <c r="B136" s="8" t="s">
        <v>29</v>
      </c>
      <c r="C136" s="5" t="s">
        <v>0</v>
      </c>
      <c r="D136" s="5">
        <v>2</v>
      </c>
      <c r="E136" s="174"/>
      <c r="F136" s="139"/>
    </row>
    <row r="137" spans="1:6" ht="15" customHeight="1">
      <c r="A137" s="3">
        <v>125</v>
      </c>
      <c r="B137" s="58" t="s">
        <v>153</v>
      </c>
      <c r="C137" s="48" t="s">
        <v>21</v>
      </c>
      <c r="D137" s="5">
        <v>2</v>
      </c>
      <c r="E137" s="174"/>
      <c r="F137" s="139"/>
    </row>
    <row r="138" spans="1:6" ht="15" customHeight="1">
      <c r="A138" s="202" t="s">
        <v>152</v>
      </c>
      <c r="B138" s="203"/>
      <c r="C138" s="203"/>
      <c r="D138" s="203"/>
      <c r="E138" s="175"/>
      <c r="F138" s="140"/>
    </row>
    <row r="139" spans="1:6" ht="15" customHeight="1">
      <c r="A139" s="3">
        <v>126</v>
      </c>
      <c r="B139" s="8" t="s">
        <v>92</v>
      </c>
      <c r="C139" s="5" t="s">
        <v>21</v>
      </c>
      <c r="D139" s="5">
        <v>2</v>
      </c>
      <c r="E139" s="174"/>
      <c r="F139" s="139"/>
    </row>
    <row r="140" spans="1:6" ht="15" customHeight="1">
      <c r="A140" s="3">
        <v>127</v>
      </c>
      <c r="B140" s="8" t="s">
        <v>151</v>
      </c>
      <c r="C140" s="5" t="s">
        <v>21</v>
      </c>
      <c r="D140" s="5">
        <v>2</v>
      </c>
      <c r="E140" s="174"/>
      <c r="F140" s="139"/>
    </row>
    <row r="141" spans="1:6" ht="15" customHeight="1">
      <c r="A141" s="3">
        <v>128</v>
      </c>
      <c r="B141" s="8" t="s">
        <v>108</v>
      </c>
      <c r="C141" s="5" t="s">
        <v>21</v>
      </c>
      <c r="D141" s="5">
        <v>2</v>
      </c>
      <c r="E141" s="174"/>
      <c r="F141" s="139"/>
    </row>
    <row r="142" spans="1:6" ht="15" customHeight="1">
      <c r="A142" s="3">
        <v>129</v>
      </c>
      <c r="B142" s="8" t="s">
        <v>26</v>
      </c>
      <c r="C142" s="5" t="s">
        <v>21</v>
      </c>
      <c r="D142" s="5">
        <v>2</v>
      </c>
      <c r="E142" s="174"/>
      <c r="F142" s="139"/>
    </row>
    <row r="143" spans="1:6" ht="15" customHeight="1">
      <c r="A143" s="3">
        <v>130</v>
      </c>
      <c r="B143" s="8" t="s">
        <v>150</v>
      </c>
      <c r="C143" s="5" t="s">
        <v>21</v>
      </c>
      <c r="D143" s="5">
        <v>2</v>
      </c>
      <c r="E143" s="174"/>
      <c r="F143" s="139"/>
    </row>
    <row r="144" spans="1:6" ht="15" customHeight="1">
      <c r="A144" s="3">
        <v>131</v>
      </c>
      <c r="B144" s="8" t="s">
        <v>149</v>
      </c>
      <c r="C144" s="5" t="s">
        <v>0</v>
      </c>
      <c r="D144" s="5">
        <v>2</v>
      </c>
      <c r="E144" s="174"/>
      <c r="F144" s="139"/>
    </row>
    <row r="145" spans="1:6" ht="15" customHeight="1">
      <c r="A145" s="202" t="s">
        <v>1103</v>
      </c>
      <c r="B145" s="203"/>
      <c r="C145" s="203"/>
      <c r="D145" s="204"/>
      <c r="E145" s="177"/>
      <c r="F145" s="140"/>
    </row>
    <row r="146" spans="1:6" ht="15" customHeight="1">
      <c r="A146" s="3">
        <v>132</v>
      </c>
      <c r="B146" s="8" t="s">
        <v>49</v>
      </c>
      <c r="C146" s="5" t="s">
        <v>21</v>
      </c>
      <c r="D146" s="5">
        <v>1</v>
      </c>
      <c r="E146" s="174"/>
      <c r="F146" s="139"/>
    </row>
    <row r="147" spans="1:6" ht="15" customHeight="1">
      <c r="A147" s="3">
        <v>133</v>
      </c>
      <c r="B147" s="8" t="s">
        <v>32</v>
      </c>
      <c r="C147" s="5" t="s">
        <v>0</v>
      </c>
      <c r="D147" s="5">
        <v>1</v>
      </c>
      <c r="E147" s="174"/>
      <c r="F147" s="139"/>
    </row>
    <row r="148" spans="1:6" ht="15" customHeight="1">
      <c r="A148" s="3">
        <v>134</v>
      </c>
      <c r="B148" s="8" t="s">
        <v>148</v>
      </c>
      <c r="C148" s="3" t="s">
        <v>21</v>
      </c>
      <c r="D148" s="5">
        <v>1</v>
      </c>
      <c r="E148" s="174"/>
      <c r="F148" s="139"/>
    </row>
    <row r="149" spans="1:6" ht="15" customHeight="1">
      <c r="A149" s="3">
        <v>135</v>
      </c>
      <c r="B149" s="8" t="s">
        <v>147</v>
      </c>
      <c r="C149" s="3" t="s">
        <v>21</v>
      </c>
      <c r="D149" s="5">
        <v>1</v>
      </c>
      <c r="E149" s="174"/>
      <c r="F149" s="139"/>
    </row>
    <row r="150" spans="1:6" ht="15" customHeight="1">
      <c r="A150" s="3">
        <v>136</v>
      </c>
      <c r="B150" s="8" t="s">
        <v>146</v>
      </c>
      <c r="C150" s="42" t="s">
        <v>21</v>
      </c>
      <c r="D150" s="5">
        <v>1</v>
      </c>
      <c r="E150" s="174"/>
      <c r="F150" s="139"/>
    </row>
    <row r="151" spans="1:6" ht="15" customHeight="1">
      <c r="A151" s="3">
        <v>137</v>
      </c>
      <c r="B151" s="8" t="s">
        <v>145</v>
      </c>
      <c r="C151" s="42" t="s">
        <v>21</v>
      </c>
      <c r="D151" s="5">
        <v>1</v>
      </c>
      <c r="E151" s="174"/>
      <c r="F151" s="139"/>
    </row>
    <row r="152" spans="1:6" ht="15" customHeight="1">
      <c r="A152" s="3">
        <v>138</v>
      </c>
      <c r="B152" s="8" t="s">
        <v>144</v>
      </c>
      <c r="C152" s="5" t="s">
        <v>0</v>
      </c>
      <c r="D152" s="5">
        <v>1</v>
      </c>
      <c r="E152" s="174"/>
      <c r="F152" s="139"/>
    </row>
    <row r="153" spans="1:6" ht="15" customHeight="1">
      <c r="A153" s="3">
        <v>139</v>
      </c>
      <c r="B153" s="8" t="s">
        <v>143</v>
      </c>
      <c r="C153" s="5" t="s">
        <v>0</v>
      </c>
      <c r="D153" s="5">
        <v>1</v>
      </c>
      <c r="E153" s="174"/>
      <c r="F153" s="139"/>
    </row>
    <row r="154" spans="1:6" ht="15" customHeight="1">
      <c r="A154" s="3">
        <v>140</v>
      </c>
      <c r="B154" s="15" t="s">
        <v>142</v>
      </c>
      <c r="C154" s="5" t="s">
        <v>0</v>
      </c>
      <c r="D154" s="5">
        <v>1</v>
      </c>
      <c r="E154" s="174"/>
      <c r="F154" s="139"/>
    </row>
    <row r="155" spans="1:6" ht="15" customHeight="1">
      <c r="A155" s="3">
        <v>141</v>
      </c>
      <c r="B155" s="11" t="s">
        <v>58</v>
      </c>
      <c r="C155" s="5" t="s">
        <v>21</v>
      </c>
      <c r="D155" s="5">
        <v>1</v>
      </c>
      <c r="E155" s="174"/>
      <c r="F155" s="139"/>
    </row>
    <row r="156" spans="1:6" ht="15" customHeight="1">
      <c r="A156" s="3">
        <v>142</v>
      </c>
      <c r="B156" s="11" t="s">
        <v>109</v>
      </c>
      <c r="C156" s="3" t="s">
        <v>21</v>
      </c>
      <c r="D156" s="5">
        <v>1</v>
      </c>
      <c r="E156" s="174"/>
      <c r="F156" s="139"/>
    </row>
    <row r="157" spans="1:6" ht="15" customHeight="1">
      <c r="A157" s="3">
        <v>143</v>
      </c>
      <c r="B157" s="11" t="s">
        <v>43</v>
      </c>
      <c r="C157" s="5" t="s">
        <v>21</v>
      </c>
      <c r="D157" s="5">
        <v>1</v>
      </c>
      <c r="E157" s="174"/>
      <c r="F157" s="139"/>
    </row>
    <row r="158" spans="1:6" ht="15" customHeight="1">
      <c r="A158" s="3">
        <v>144</v>
      </c>
      <c r="B158" s="15" t="s">
        <v>141</v>
      </c>
      <c r="C158" s="3" t="s">
        <v>21</v>
      </c>
      <c r="D158" s="5">
        <v>1</v>
      </c>
      <c r="E158" s="174"/>
      <c r="F158" s="139"/>
    </row>
    <row r="159" spans="1:6" ht="15" customHeight="1">
      <c r="A159" s="3">
        <v>145</v>
      </c>
      <c r="B159" s="15" t="s">
        <v>73</v>
      </c>
      <c r="C159" s="3" t="s">
        <v>0</v>
      </c>
      <c r="D159" s="5">
        <v>1</v>
      </c>
      <c r="E159" s="174"/>
      <c r="F159" s="139"/>
    </row>
    <row r="160" spans="1:6" ht="15" customHeight="1">
      <c r="A160" s="205" t="s">
        <v>140</v>
      </c>
      <c r="B160" s="206"/>
      <c r="C160" s="206"/>
      <c r="D160" s="206"/>
      <c r="E160" s="176"/>
      <c r="F160" s="140"/>
    </row>
    <row r="161" spans="1:6" ht="15" customHeight="1">
      <c r="A161" s="3">
        <v>146</v>
      </c>
      <c r="B161" s="8" t="s">
        <v>139</v>
      </c>
      <c r="C161" s="5" t="s">
        <v>21</v>
      </c>
      <c r="D161" s="5">
        <v>1</v>
      </c>
      <c r="E161" s="174"/>
      <c r="F161" s="139"/>
    </row>
    <row r="162" spans="1:6" ht="15" customHeight="1">
      <c r="A162" s="3">
        <v>147</v>
      </c>
      <c r="B162" s="8" t="s">
        <v>36</v>
      </c>
      <c r="C162" s="5" t="s">
        <v>0</v>
      </c>
      <c r="D162" s="5">
        <v>1</v>
      </c>
      <c r="E162" s="174"/>
      <c r="F162" s="139"/>
    </row>
    <row r="163" spans="1:6" ht="15" customHeight="1">
      <c r="A163" s="3">
        <v>148</v>
      </c>
      <c r="B163" s="8" t="s">
        <v>23</v>
      </c>
      <c r="C163" s="5" t="s">
        <v>0</v>
      </c>
      <c r="D163" s="5">
        <v>1</v>
      </c>
      <c r="E163" s="174"/>
      <c r="F163" s="139"/>
    </row>
    <row r="164" spans="1:6" ht="15" customHeight="1">
      <c r="A164" s="3">
        <v>149</v>
      </c>
      <c r="B164" s="11" t="s">
        <v>138</v>
      </c>
      <c r="C164" s="5" t="s">
        <v>0</v>
      </c>
      <c r="D164" s="5">
        <v>1</v>
      </c>
      <c r="E164" s="174"/>
      <c r="F164" s="139"/>
    </row>
    <row r="165" spans="1:6" ht="15" customHeight="1">
      <c r="A165" s="3">
        <v>150</v>
      </c>
      <c r="B165" s="11" t="s">
        <v>54</v>
      </c>
      <c r="C165" s="5" t="s">
        <v>0</v>
      </c>
      <c r="D165" s="5">
        <v>1</v>
      </c>
      <c r="E165" s="174"/>
      <c r="F165" s="139"/>
    </row>
    <row r="166" spans="1:6" ht="15" customHeight="1">
      <c r="A166" s="3">
        <v>151</v>
      </c>
      <c r="B166" s="4" t="s">
        <v>1018</v>
      </c>
      <c r="C166" s="5" t="s">
        <v>0</v>
      </c>
      <c r="D166" s="5">
        <v>1</v>
      </c>
      <c r="E166" s="174"/>
      <c r="F166" s="139"/>
    </row>
    <row r="167" spans="1:6" ht="15" customHeight="1">
      <c r="A167" s="3">
        <v>152</v>
      </c>
      <c r="B167" s="4" t="s">
        <v>1017</v>
      </c>
      <c r="C167" s="5" t="s">
        <v>0</v>
      </c>
      <c r="D167" s="5">
        <v>1</v>
      </c>
      <c r="E167" s="174"/>
      <c r="F167" s="139"/>
    </row>
    <row r="168" spans="1:6" ht="15" customHeight="1">
      <c r="A168" s="3">
        <v>153</v>
      </c>
      <c r="B168" s="8" t="s">
        <v>137</v>
      </c>
      <c r="C168" s="5" t="s">
        <v>21</v>
      </c>
      <c r="D168" s="5">
        <v>1</v>
      </c>
      <c r="E168" s="174"/>
      <c r="F168" s="139"/>
    </row>
    <row r="169" spans="1:6" ht="15" customHeight="1">
      <c r="A169" s="3">
        <v>154</v>
      </c>
      <c r="B169" s="8" t="s">
        <v>119</v>
      </c>
      <c r="C169" s="5" t="s">
        <v>0</v>
      </c>
      <c r="D169" s="5">
        <v>1</v>
      </c>
      <c r="E169" s="174"/>
      <c r="F169" s="139"/>
    </row>
    <row r="170" spans="1:6" ht="15" customHeight="1">
      <c r="A170" s="3">
        <v>155</v>
      </c>
      <c r="B170" s="8" t="s">
        <v>136</v>
      </c>
      <c r="C170" s="5" t="s">
        <v>0</v>
      </c>
      <c r="D170" s="5">
        <v>1</v>
      </c>
      <c r="E170" s="174"/>
      <c r="F170" s="139"/>
    </row>
    <row r="171" spans="1:6" ht="15" customHeight="1">
      <c r="A171" s="3">
        <v>156</v>
      </c>
      <c r="B171" s="8" t="s">
        <v>115</v>
      </c>
      <c r="C171" s="5" t="s">
        <v>0</v>
      </c>
      <c r="D171" s="5">
        <v>1</v>
      </c>
      <c r="E171" s="174"/>
      <c r="F171" s="139"/>
    </row>
    <row r="172" spans="1:6" ht="15" customHeight="1">
      <c r="A172" s="3">
        <v>157</v>
      </c>
      <c r="B172" s="8" t="s">
        <v>135</v>
      </c>
      <c r="C172" s="5" t="s">
        <v>21</v>
      </c>
      <c r="D172" s="5">
        <v>1</v>
      </c>
      <c r="E172" s="174"/>
      <c r="F172" s="139"/>
    </row>
    <row r="173" spans="1:6" ht="15" customHeight="1">
      <c r="A173" s="3">
        <v>158</v>
      </c>
      <c r="B173" s="8" t="s">
        <v>116</v>
      </c>
      <c r="C173" s="5" t="s">
        <v>21</v>
      </c>
      <c r="D173" s="5">
        <v>1</v>
      </c>
      <c r="E173" s="174"/>
      <c r="F173" s="139"/>
    </row>
    <row r="174" spans="1:6" ht="15" customHeight="1">
      <c r="A174" s="3">
        <v>159</v>
      </c>
      <c r="B174" s="8" t="s">
        <v>134</v>
      </c>
      <c r="C174" s="5" t="s">
        <v>21</v>
      </c>
      <c r="D174" s="5">
        <v>1</v>
      </c>
      <c r="E174" s="174"/>
      <c r="F174" s="139"/>
    </row>
    <row r="175" spans="1:6" ht="15" customHeight="1">
      <c r="A175" s="3">
        <v>160</v>
      </c>
      <c r="B175" s="8" t="s">
        <v>133</v>
      </c>
      <c r="C175" s="5" t="s">
        <v>0</v>
      </c>
      <c r="D175" s="5">
        <v>1</v>
      </c>
      <c r="E175" s="174"/>
      <c r="F175" s="139"/>
    </row>
    <row r="176" spans="1:6" ht="15" customHeight="1">
      <c r="A176" s="3">
        <v>161</v>
      </c>
      <c r="B176" s="8" t="s">
        <v>132</v>
      </c>
      <c r="C176" s="5" t="s">
        <v>21</v>
      </c>
      <c r="D176" s="5">
        <v>1</v>
      </c>
      <c r="E176" s="174"/>
      <c r="F176" s="139"/>
    </row>
    <row r="177" spans="1:6" ht="15" customHeight="1">
      <c r="A177" s="3">
        <v>162</v>
      </c>
      <c r="B177" s="8" t="s">
        <v>131</v>
      </c>
      <c r="C177" s="5" t="s">
        <v>0</v>
      </c>
      <c r="D177" s="5">
        <v>1</v>
      </c>
      <c r="E177" s="174"/>
      <c r="F177" s="139"/>
    </row>
    <row r="178" spans="1:6" ht="15" customHeight="1">
      <c r="A178" s="3">
        <v>163</v>
      </c>
      <c r="B178" s="8" t="s">
        <v>130</v>
      </c>
      <c r="C178" s="5" t="s">
        <v>0</v>
      </c>
      <c r="D178" s="5">
        <v>1</v>
      </c>
      <c r="E178" s="174"/>
      <c r="F178" s="139"/>
    </row>
    <row r="179" spans="1:6" ht="15" customHeight="1">
      <c r="A179" s="3">
        <v>164</v>
      </c>
      <c r="B179" s="8" t="s">
        <v>1027</v>
      </c>
      <c r="C179" s="5" t="s">
        <v>0</v>
      </c>
      <c r="D179" s="5">
        <v>1</v>
      </c>
      <c r="E179" s="174"/>
      <c r="F179" s="139"/>
    </row>
    <row r="180" spans="1:6" ht="15" customHeight="1">
      <c r="A180" s="205" t="s">
        <v>129</v>
      </c>
      <c r="B180" s="206"/>
      <c r="C180" s="206"/>
      <c r="D180" s="207"/>
      <c r="E180" s="178"/>
      <c r="F180" s="140"/>
    </row>
    <row r="181" spans="1:6" ht="15" customHeight="1">
      <c r="A181" s="3">
        <v>165</v>
      </c>
      <c r="B181" s="8" t="s">
        <v>128</v>
      </c>
      <c r="C181" s="5" t="s">
        <v>0</v>
      </c>
      <c r="D181" s="5">
        <v>1</v>
      </c>
      <c r="E181" s="174"/>
      <c r="F181" s="139"/>
    </row>
    <row r="182" spans="1:6" ht="15" customHeight="1">
      <c r="A182" s="3">
        <v>166</v>
      </c>
      <c r="B182" s="8" t="s">
        <v>127</v>
      </c>
      <c r="C182" s="5" t="s">
        <v>0</v>
      </c>
      <c r="D182" s="5">
        <v>1</v>
      </c>
      <c r="E182" s="174"/>
      <c r="F182" s="139"/>
    </row>
    <row r="183" spans="1:6" ht="15" customHeight="1">
      <c r="A183" s="3">
        <v>167</v>
      </c>
      <c r="B183" s="8" t="s">
        <v>126</v>
      </c>
      <c r="C183" s="5" t="s">
        <v>21</v>
      </c>
      <c r="D183" s="5">
        <v>1</v>
      </c>
      <c r="E183" s="174"/>
      <c r="F183" s="139"/>
    </row>
    <row r="184" spans="1:6" ht="15" customHeight="1">
      <c r="A184" s="3">
        <v>168</v>
      </c>
      <c r="B184" s="8" t="s">
        <v>44</v>
      </c>
      <c r="C184" s="5" t="s">
        <v>21</v>
      </c>
      <c r="D184" s="5">
        <v>1</v>
      </c>
      <c r="E184" s="174"/>
      <c r="F184" s="139"/>
    </row>
    <row r="185" spans="1:6" ht="15" customHeight="1">
      <c r="A185" s="3">
        <v>169</v>
      </c>
      <c r="B185" s="8" t="s">
        <v>108</v>
      </c>
      <c r="C185" s="5" t="s">
        <v>21</v>
      </c>
      <c r="D185" s="5">
        <v>1</v>
      </c>
      <c r="E185" s="174"/>
      <c r="F185" s="139"/>
    </row>
    <row r="186" spans="1:6" ht="15" customHeight="1">
      <c r="A186" s="3">
        <v>170</v>
      </c>
      <c r="B186" s="8" t="s">
        <v>92</v>
      </c>
      <c r="C186" s="5" t="s">
        <v>21</v>
      </c>
      <c r="D186" s="5">
        <v>1</v>
      </c>
      <c r="E186" s="174"/>
      <c r="F186" s="139"/>
    </row>
    <row r="187" spans="1:6" ht="15" customHeight="1">
      <c r="A187" s="3">
        <v>171</v>
      </c>
      <c r="B187" s="8" t="s">
        <v>125</v>
      </c>
      <c r="C187" s="5" t="s">
        <v>21</v>
      </c>
      <c r="D187" s="5">
        <v>1</v>
      </c>
      <c r="E187" s="174"/>
      <c r="F187" s="139"/>
    </row>
    <row r="188" spans="1:6" ht="15" customHeight="1">
      <c r="A188" s="3">
        <v>172</v>
      </c>
      <c r="B188" s="11" t="s">
        <v>26</v>
      </c>
      <c r="C188" s="5" t="s">
        <v>21</v>
      </c>
      <c r="D188" s="5">
        <v>1</v>
      </c>
      <c r="E188" s="174"/>
      <c r="F188" s="139"/>
    </row>
    <row r="189" spans="1:6" ht="15" customHeight="1">
      <c r="A189" s="3">
        <v>173</v>
      </c>
      <c r="B189" s="11" t="s">
        <v>109</v>
      </c>
      <c r="C189" s="5" t="s">
        <v>21</v>
      </c>
      <c r="D189" s="5">
        <v>1</v>
      </c>
      <c r="E189" s="174"/>
      <c r="F189" s="139"/>
    </row>
    <row r="190" spans="1:6" s="2" customFormat="1" ht="15" customHeight="1">
      <c r="A190" s="3">
        <v>174</v>
      </c>
      <c r="B190" s="11" t="s">
        <v>74</v>
      </c>
      <c r="C190" s="5" t="s">
        <v>0</v>
      </c>
      <c r="D190" s="5">
        <v>1</v>
      </c>
      <c r="E190" s="174"/>
      <c r="F190" s="139"/>
    </row>
    <row r="191" spans="1:6" ht="15" customHeight="1">
      <c r="A191" s="3">
        <v>175</v>
      </c>
      <c r="B191" s="11" t="s">
        <v>119</v>
      </c>
      <c r="C191" s="5" t="s">
        <v>21</v>
      </c>
      <c r="D191" s="5">
        <v>1</v>
      </c>
      <c r="E191" s="174"/>
      <c r="F191" s="139"/>
    </row>
    <row r="192" spans="1:6" ht="15" customHeight="1">
      <c r="A192" s="3">
        <v>176</v>
      </c>
      <c r="B192" s="11" t="s">
        <v>124</v>
      </c>
      <c r="C192" s="5" t="s">
        <v>21</v>
      </c>
      <c r="D192" s="5">
        <v>1</v>
      </c>
      <c r="E192" s="174"/>
      <c r="F192" s="139"/>
    </row>
    <row r="193" spans="1:6" ht="15" customHeight="1">
      <c r="A193" s="3">
        <v>177</v>
      </c>
      <c r="B193" s="8" t="s">
        <v>123</v>
      </c>
      <c r="C193" s="5" t="s">
        <v>21</v>
      </c>
      <c r="D193" s="5">
        <v>1</v>
      </c>
      <c r="E193" s="174"/>
      <c r="F193" s="139"/>
    </row>
    <row r="194" spans="1:6" ht="15" customHeight="1">
      <c r="A194" s="3">
        <v>178</v>
      </c>
      <c r="B194" s="8" t="s">
        <v>118</v>
      </c>
      <c r="C194" s="5" t="s">
        <v>21</v>
      </c>
      <c r="D194" s="5">
        <v>1</v>
      </c>
      <c r="E194" s="174"/>
      <c r="F194" s="139"/>
    </row>
    <row r="195" spans="1:6" ht="15" customHeight="1">
      <c r="A195" s="3">
        <v>179</v>
      </c>
      <c r="B195" s="4" t="s">
        <v>1018</v>
      </c>
      <c r="C195" s="5" t="s">
        <v>0</v>
      </c>
      <c r="D195" s="5">
        <v>1</v>
      </c>
      <c r="E195" s="174"/>
      <c r="F195" s="139"/>
    </row>
    <row r="196" spans="1:6" ht="15" customHeight="1">
      <c r="A196" s="3">
        <v>180</v>
      </c>
      <c r="B196" s="4" t="s">
        <v>1017</v>
      </c>
      <c r="C196" s="5" t="s">
        <v>0</v>
      </c>
      <c r="D196" s="5">
        <v>1</v>
      </c>
      <c r="E196" s="174"/>
      <c r="F196" s="139"/>
    </row>
    <row r="197" spans="1:6" ht="15" customHeight="1">
      <c r="A197" s="3">
        <v>181</v>
      </c>
      <c r="B197" s="8" t="s">
        <v>122</v>
      </c>
      <c r="C197" s="5" t="s">
        <v>0</v>
      </c>
      <c r="D197" s="5">
        <v>1</v>
      </c>
      <c r="E197" s="174"/>
      <c r="F197" s="139"/>
    </row>
    <row r="198" spans="1:6" ht="15" customHeight="1">
      <c r="A198" s="3">
        <v>182</v>
      </c>
      <c r="B198" s="11" t="s">
        <v>97</v>
      </c>
      <c r="C198" s="5" t="s">
        <v>0</v>
      </c>
      <c r="D198" s="5">
        <v>1</v>
      </c>
      <c r="E198" s="174"/>
      <c r="F198" s="139"/>
    </row>
    <row r="199" spans="1:6" ht="15" customHeight="1">
      <c r="A199" s="3">
        <v>183</v>
      </c>
      <c r="B199" s="11" t="s">
        <v>121</v>
      </c>
      <c r="C199" s="5" t="s">
        <v>0</v>
      </c>
      <c r="D199" s="5">
        <v>1</v>
      </c>
      <c r="E199" s="174"/>
      <c r="F199" s="139"/>
    </row>
    <row r="200" spans="1:6" s="2" customFormat="1" ht="15" customHeight="1">
      <c r="A200" s="3">
        <v>184</v>
      </c>
      <c r="B200" s="11" t="s">
        <v>51</v>
      </c>
      <c r="C200" s="5" t="s">
        <v>0</v>
      </c>
      <c r="D200" s="5">
        <v>1</v>
      </c>
      <c r="E200" s="174"/>
      <c r="F200" s="139"/>
    </row>
    <row r="201" spans="1:6" ht="15" customHeight="1">
      <c r="A201" s="3">
        <v>185</v>
      </c>
      <c r="B201" s="8" t="s">
        <v>1026</v>
      </c>
      <c r="C201" s="5" t="s">
        <v>0</v>
      </c>
      <c r="D201" s="5">
        <v>1</v>
      </c>
      <c r="E201" s="174"/>
      <c r="F201" s="139"/>
    </row>
    <row r="202" spans="1:6" ht="15" customHeight="1">
      <c r="A202" s="3">
        <v>186</v>
      </c>
      <c r="B202" s="8" t="s">
        <v>1025</v>
      </c>
      <c r="C202" s="5" t="s">
        <v>0</v>
      </c>
      <c r="D202" s="5">
        <v>1</v>
      </c>
      <c r="E202" s="174"/>
      <c r="F202" s="139"/>
    </row>
    <row r="203" spans="1:6" ht="15" customHeight="1">
      <c r="A203" s="205" t="s">
        <v>120</v>
      </c>
      <c r="B203" s="206"/>
      <c r="C203" s="206"/>
      <c r="D203" s="206"/>
      <c r="E203" s="176"/>
      <c r="F203" s="140"/>
    </row>
    <row r="204" spans="1:6" ht="15" customHeight="1">
      <c r="A204" s="3">
        <v>187</v>
      </c>
      <c r="B204" s="11" t="s">
        <v>26</v>
      </c>
      <c r="C204" s="5" t="s">
        <v>21</v>
      </c>
      <c r="D204" s="5">
        <v>1</v>
      </c>
      <c r="E204" s="174"/>
      <c r="F204" s="139"/>
    </row>
    <row r="205" spans="1:6" ht="15" customHeight="1">
      <c r="A205" s="3">
        <v>188</v>
      </c>
      <c r="B205" s="11" t="s">
        <v>119</v>
      </c>
      <c r="C205" s="5" t="s">
        <v>21</v>
      </c>
      <c r="D205" s="5">
        <v>1</v>
      </c>
      <c r="E205" s="174"/>
      <c r="F205" s="139"/>
    </row>
    <row r="206" spans="1:6" ht="15" customHeight="1">
      <c r="A206" s="3">
        <v>189</v>
      </c>
      <c r="B206" s="11" t="s">
        <v>79</v>
      </c>
      <c r="C206" s="5" t="s">
        <v>21</v>
      </c>
      <c r="D206" s="5">
        <v>1</v>
      </c>
      <c r="E206" s="174"/>
      <c r="F206" s="139"/>
    </row>
    <row r="207" spans="1:6" ht="15" customHeight="1">
      <c r="A207" s="3">
        <v>190</v>
      </c>
      <c r="B207" s="8" t="s">
        <v>118</v>
      </c>
      <c r="C207" s="5" t="s">
        <v>21</v>
      </c>
      <c r="D207" s="5">
        <v>1</v>
      </c>
      <c r="E207" s="174"/>
      <c r="F207" s="139"/>
    </row>
    <row r="208" spans="1:6" ht="15" customHeight="1">
      <c r="A208" s="3">
        <v>191</v>
      </c>
      <c r="B208" s="4" t="s">
        <v>1020</v>
      </c>
      <c r="C208" s="5" t="s">
        <v>0</v>
      </c>
      <c r="D208" s="5">
        <v>1</v>
      </c>
      <c r="E208" s="174"/>
      <c r="F208" s="139"/>
    </row>
    <row r="209" spans="1:6" ht="15" customHeight="1">
      <c r="A209" s="3">
        <v>192</v>
      </c>
      <c r="B209" s="4" t="s">
        <v>1019</v>
      </c>
      <c r="C209" s="5" t="s">
        <v>0</v>
      </c>
      <c r="D209" s="5">
        <v>1</v>
      </c>
      <c r="E209" s="174"/>
      <c r="F209" s="139"/>
    </row>
    <row r="210" spans="1:6" s="2" customFormat="1" ht="15" customHeight="1">
      <c r="A210" s="205" t="s">
        <v>117</v>
      </c>
      <c r="B210" s="206"/>
      <c r="C210" s="206"/>
      <c r="D210" s="207"/>
      <c r="E210" s="178"/>
      <c r="F210" s="140"/>
    </row>
    <row r="211" spans="1:6" s="2" customFormat="1" ht="15" customHeight="1">
      <c r="A211" s="5">
        <v>193</v>
      </c>
      <c r="B211" s="8" t="s">
        <v>58</v>
      </c>
      <c r="C211" s="5" t="s">
        <v>21</v>
      </c>
      <c r="D211" s="5">
        <v>1</v>
      </c>
      <c r="E211" s="174"/>
      <c r="F211" s="139"/>
    </row>
    <row r="212" spans="1:6" s="2" customFormat="1" ht="15" customHeight="1">
      <c r="A212" s="5">
        <v>194</v>
      </c>
      <c r="B212" s="8" t="s">
        <v>116</v>
      </c>
      <c r="C212" s="5" t="s">
        <v>21</v>
      </c>
      <c r="D212" s="5">
        <v>1</v>
      </c>
      <c r="E212" s="174"/>
      <c r="F212" s="139"/>
    </row>
    <row r="213" spans="1:6" s="2" customFormat="1" ht="15" customHeight="1">
      <c r="A213" s="5">
        <v>195</v>
      </c>
      <c r="B213" s="4" t="s">
        <v>1018</v>
      </c>
      <c r="C213" s="5" t="s">
        <v>0</v>
      </c>
      <c r="D213" s="5">
        <v>1</v>
      </c>
      <c r="E213" s="174"/>
      <c r="F213" s="139"/>
    </row>
    <row r="214" spans="1:6" s="2" customFormat="1" ht="15" customHeight="1">
      <c r="A214" s="5">
        <v>196</v>
      </c>
      <c r="B214" s="4" t="s">
        <v>1017</v>
      </c>
      <c r="C214" s="5" t="s">
        <v>0</v>
      </c>
      <c r="D214" s="5">
        <v>1</v>
      </c>
      <c r="E214" s="174"/>
      <c r="F214" s="139"/>
    </row>
    <row r="215" spans="1:6" s="2" customFormat="1" ht="15" customHeight="1">
      <c r="A215" s="5">
        <v>197</v>
      </c>
      <c r="B215" s="8" t="s">
        <v>78</v>
      </c>
      <c r="C215" s="5" t="s">
        <v>0</v>
      </c>
      <c r="D215" s="5">
        <v>1</v>
      </c>
      <c r="E215" s="174"/>
      <c r="F215" s="139"/>
    </row>
    <row r="216" spans="1:6" s="2" customFormat="1" ht="15" customHeight="1">
      <c r="A216" s="5">
        <v>198</v>
      </c>
      <c r="B216" s="8" t="s">
        <v>115</v>
      </c>
      <c r="C216" s="5" t="s">
        <v>21</v>
      </c>
      <c r="D216" s="5">
        <v>1</v>
      </c>
      <c r="E216" s="174"/>
      <c r="F216" s="139"/>
    </row>
    <row r="217" spans="1:6" s="2" customFormat="1" ht="15" customHeight="1">
      <c r="A217" s="5">
        <v>199</v>
      </c>
      <c r="B217" s="8" t="s">
        <v>114</v>
      </c>
      <c r="C217" s="5" t="s">
        <v>0</v>
      </c>
      <c r="D217" s="5">
        <v>1</v>
      </c>
      <c r="E217" s="174"/>
      <c r="F217" s="139"/>
    </row>
    <row r="218" spans="1:6" s="2" customFormat="1" ht="15" customHeight="1">
      <c r="A218" s="5">
        <v>200</v>
      </c>
      <c r="B218" s="8" t="s">
        <v>28</v>
      </c>
      <c r="C218" s="5" t="s">
        <v>0</v>
      </c>
      <c r="D218" s="5">
        <v>1</v>
      </c>
      <c r="E218" s="174"/>
      <c r="F218" s="139"/>
    </row>
    <row r="219" spans="1:6" ht="15" customHeight="1">
      <c r="A219" s="202" t="s">
        <v>113</v>
      </c>
      <c r="B219" s="203"/>
      <c r="C219" s="203"/>
      <c r="D219" s="204"/>
      <c r="E219" s="177"/>
      <c r="F219" s="140"/>
    </row>
    <row r="220" spans="1:6" ht="15" customHeight="1">
      <c r="A220" s="3">
        <v>201</v>
      </c>
      <c r="B220" s="8" t="s">
        <v>32</v>
      </c>
      <c r="C220" s="5" t="s">
        <v>0</v>
      </c>
      <c r="D220" s="5">
        <v>1</v>
      </c>
      <c r="E220" s="174"/>
      <c r="F220" s="139"/>
    </row>
    <row r="221" spans="1:6" ht="15" customHeight="1">
      <c r="A221" s="3">
        <v>202</v>
      </c>
      <c r="B221" s="8" t="s">
        <v>26</v>
      </c>
      <c r="C221" s="3" t="s">
        <v>21</v>
      </c>
      <c r="D221" s="5">
        <v>1</v>
      </c>
      <c r="E221" s="174"/>
      <c r="F221" s="139"/>
    </row>
    <row r="222" spans="1:6" ht="15" customHeight="1">
      <c r="A222" s="3">
        <v>203</v>
      </c>
      <c r="B222" s="8" t="s">
        <v>42</v>
      </c>
      <c r="C222" s="42" t="s">
        <v>21</v>
      </c>
      <c r="D222" s="5">
        <v>1</v>
      </c>
      <c r="E222" s="174"/>
      <c r="F222" s="139"/>
    </row>
    <row r="223" spans="1:6" ht="15" customHeight="1">
      <c r="A223" s="3">
        <v>204</v>
      </c>
      <c r="B223" s="8" t="s">
        <v>37</v>
      </c>
      <c r="C223" s="5" t="s">
        <v>0</v>
      </c>
      <c r="D223" s="5">
        <v>1</v>
      </c>
      <c r="E223" s="174"/>
      <c r="F223" s="139"/>
    </row>
    <row r="224" spans="1:6" ht="15" customHeight="1">
      <c r="A224" s="3">
        <v>205</v>
      </c>
      <c r="B224" s="8" t="s">
        <v>112</v>
      </c>
      <c r="C224" s="5" t="s">
        <v>0</v>
      </c>
      <c r="D224" s="5">
        <v>1</v>
      </c>
      <c r="E224" s="174"/>
      <c r="F224" s="139"/>
    </row>
    <row r="225" spans="1:6" ht="15" customHeight="1">
      <c r="A225" s="3">
        <v>206</v>
      </c>
      <c r="B225" s="15" t="s">
        <v>111</v>
      </c>
      <c r="C225" s="5" t="s">
        <v>0</v>
      </c>
      <c r="D225" s="5">
        <v>1</v>
      </c>
      <c r="E225" s="174"/>
      <c r="F225" s="139"/>
    </row>
    <row r="226" spans="1:6" ht="15" customHeight="1">
      <c r="A226" s="3">
        <v>207</v>
      </c>
      <c r="B226" s="11" t="s">
        <v>109</v>
      </c>
      <c r="C226" s="3" t="s">
        <v>21</v>
      </c>
      <c r="D226" s="3">
        <v>1</v>
      </c>
      <c r="E226" s="174"/>
      <c r="F226" s="139"/>
    </row>
    <row r="227" spans="1:6" ht="15" customHeight="1">
      <c r="A227" s="3">
        <v>208</v>
      </c>
      <c r="B227" s="11" t="s">
        <v>43</v>
      </c>
      <c r="C227" s="5" t="s">
        <v>21</v>
      </c>
      <c r="D227" s="5">
        <v>1</v>
      </c>
      <c r="E227" s="174"/>
      <c r="F227" s="139"/>
    </row>
    <row r="228" spans="1:6" ht="15" customHeight="1">
      <c r="A228" s="3">
        <v>209</v>
      </c>
      <c r="B228" s="15" t="s">
        <v>73</v>
      </c>
      <c r="C228" s="3" t="s">
        <v>0</v>
      </c>
      <c r="D228" s="5">
        <v>1</v>
      </c>
      <c r="E228" s="174"/>
      <c r="F228" s="139"/>
    </row>
    <row r="229" spans="1:6" ht="15" customHeight="1">
      <c r="A229" s="202" t="s">
        <v>1024</v>
      </c>
      <c r="B229" s="203"/>
      <c r="C229" s="203"/>
      <c r="D229" s="204"/>
      <c r="E229" s="177"/>
      <c r="F229" s="140"/>
    </row>
    <row r="230" spans="1:6" ht="15" customHeight="1">
      <c r="A230" s="3">
        <v>210</v>
      </c>
      <c r="B230" s="16" t="s">
        <v>110</v>
      </c>
      <c r="C230" s="3" t="s">
        <v>21</v>
      </c>
      <c r="D230" s="3">
        <v>1</v>
      </c>
      <c r="E230" s="174"/>
      <c r="F230" s="139"/>
    </row>
    <row r="231" spans="1:6" ht="15" customHeight="1">
      <c r="A231" s="43">
        <v>211</v>
      </c>
      <c r="B231" s="11" t="s">
        <v>109</v>
      </c>
      <c r="C231" s="3" t="s">
        <v>21</v>
      </c>
      <c r="D231" s="3">
        <v>1</v>
      </c>
      <c r="E231" s="174"/>
      <c r="F231" s="139"/>
    </row>
    <row r="232" spans="1:6" ht="15" customHeight="1">
      <c r="A232" s="3">
        <v>212</v>
      </c>
      <c r="B232" s="8" t="s">
        <v>95</v>
      </c>
      <c r="C232" s="5" t="s">
        <v>21</v>
      </c>
      <c r="D232" s="5">
        <v>1</v>
      </c>
      <c r="E232" s="174"/>
      <c r="F232" s="139"/>
    </row>
    <row r="233" spans="1:6" ht="15" customHeight="1">
      <c r="A233" s="43">
        <v>213</v>
      </c>
      <c r="B233" s="8" t="s">
        <v>108</v>
      </c>
      <c r="C233" s="5" t="s">
        <v>21</v>
      </c>
      <c r="D233" s="5">
        <v>1</v>
      </c>
      <c r="E233" s="174"/>
      <c r="F233" s="139"/>
    </row>
    <row r="234" spans="1:6" ht="15" customHeight="1">
      <c r="A234" s="3">
        <v>214</v>
      </c>
      <c r="B234" s="8" t="s">
        <v>32</v>
      </c>
      <c r="C234" s="5" t="s">
        <v>0</v>
      </c>
      <c r="D234" s="5">
        <v>1</v>
      </c>
      <c r="E234" s="174"/>
      <c r="F234" s="139"/>
    </row>
    <row r="235" spans="1:6" ht="15" customHeight="1">
      <c r="A235" s="43">
        <v>215</v>
      </c>
      <c r="B235" s="15" t="s">
        <v>107</v>
      </c>
      <c r="C235" s="3" t="s">
        <v>21</v>
      </c>
      <c r="D235" s="5">
        <v>1</v>
      </c>
      <c r="E235" s="174"/>
      <c r="F235" s="139"/>
    </row>
    <row r="236" spans="1:6" ht="15" customHeight="1">
      <c r="A236" s="3">
        <v>216</v>
      </c>
      <c r="B236" s="15" t="s">
        <v>106</v>
      </c>
      <c r="C236" s="3" t="s">
        <v>21</v>
      </c>
      <c r="D236" s="5">
        <v>1</v>
      </c>
      <c r="E236" s="174"/>
      <c r="F236" s="139"/>
    </row>
    <row r="237" spans="1:6" ht="15" customHeight="1">
      <c r="A237" s="43">
        <v>217</v>
      </c>
      <c r="B237" s="15" t="s">
        <v>105</v>
      </c>
      <c r="C237" s="3" t="s">
        <v>21</v>
      </c>
      <c r="D237" s="5">
        <v>1</v>
      </c>
      <c r="E237" s="174"/>
      <c r="F237" s="139"/>
    </row>
    <row r="238" spans="1:6" ht="15" customHeight="1">
      <c r="A238" s="3">
        <v>218</v>
      </c>
      <c r="B238" s="15" t="s">
        <v>73</v>
      </c>
      <c r="C238" s="3" t="s">
        <v>0</v>
      </c>
      <c r="D238" s="5">
        <v>1</v>
      </c>
      <c r="E238" s="174"/>
      <c r="F238" s="139"/>
    </row>
    <row r="239" spans="1:6" ht="15" customHeight="1">
      <c r="A239" s="202" t="s">
        <v>104</v>
      </c>
      <c r="B239" s="203"/>
      <c r="C239" s="203"/>
      <c r="D239" s="203"/>
      <c r="E239" s="175"/>
      <c r="F239" s="140"/>
    </row>
    <row r="240" spans="1:6" ht="15" customHeight="1">
      <c r="A240" s="3">
        <v>219</v>
      </c>
      <c r="B240" s="8" t="s">
        <v>47</v>
      </c>
      <c r="C240" s="5" t="s">
        <v>21</v>
      </c>
      <c r="D240" s="5">
        <v>1</v>
      </c>
      <c r="E240" s="174"/>
      <c r="F240" s="139"/>
    </row>
    <row r="241" spans="1:6" ht="15" customHeight="1">
      <c r="A241" s="3">
        <v>220</v>
      </c>
      <c r="B241" s="8" t="s">
        <v>58</v>
      </c>
      <c r="C241" s="5" t="s">
        <v>21</v>
      </c>
      <c r="D241" s="5">
        <v>1</v>
      </c>
      <c r="E241" s="174"/>
      <c r="F241" s="139"/>
    </row>
    <row r="242" spans="1:6" ht="15" customHeight="1">
      <c r="A242" s="3">
        <v>221</v>
      </c>
      <c r="B242" s="8" t="s">
        <v>60</v>
      </c>
      <c r="C242" s="5" t="s">
        <v>21</v>
      </c>
      <c r="D242" s="5">
        <v>1</v>
      </c>
      <c r="E242" s="174"/>
      <c r="F242" s="139"/>
    </row>
    <row r="243" spans="1:6" ht="15" customHeight="1">
      <c r="A243" s="3">
        <v>222</v>
      </c>
      <c r="B243" s="8" t="s">
        <v>103</v>
      </c>
      <c r="C243" s="5" t="s">
        <v>21</v>
      </c>
      <c r="D243" s="5">
        <v>1</v>
      </c>
      <c r="E243" s="174"/>
      <c r="F243" s="139"/>
    </row>
    <row r="244" spans="1:6" ht="15" customHeight="1">
      <c r="A244" s="3">
        <v>223</v>
      </c>
      <c r="B244" s="8" t="s">
        <v>102</v>
      </c>
      <c r="C244" s="5" t="s">
        <v>0</v>
      </c>
      <c r="D244" s="5">
        <v>1</v>
      </c>
      <c r="E244" s="174"/>
      <c r="F244" s="139"/>
    </row>
    <row r="245" spans="1:6" ht="15" customHeight="1">
      <c r="A245" s="3">
        <v>224</v>
      </c>
      <c r="B245" s="8" t="s">
        <v>101</v>
      </c>
      <c r="C245" s="5" t="s">
        <v>0</v>
      </c>
      <c r="D245" s="5">
        <v>1</v>
      </c>
      <c r="E245" s="174"/>
      <c r="F245" s="139"/>
    </row>
    <row r="246" spans="1:6" ht="15" customHeight="1">
      <c r="A246" s="3">
        <v>225</v>
      </c>
      <c r="B246" s="8" t="s">
        <v>100</v>
      </c>
      <c r="C246" s="5" t="s">
        <v>0</v>
      </c>
      <c r="D246" s="5">
        <v>1</v>
      </c>
      <c r="E246" s="174"/>
      <c r="F246" s="139"/>
    </row>
    <row r="247" spans="1:6" ht="15" customHeight="1">
      <c r="A247" s="3">
        <v>226</v>
      </c>
      <c r="B247" s="8" t="s">
        <v>27</v>
      </c>
      <c r="C247" s="5" t="s">
        <v>21</v>
      </c>
      <c r="D247" s="5">
        <v>1</v>
      </c>
      <c r="E247" s="174"/>
      <c r="F247" s="139"/>
    </row>
    <row r="248" spans="1:6" ht="15" customHeight="1">
      <c r="A248" s="3">
        <v>227</v>
      </c>
      <c r="B248" s="8" t="s">
        <v>28</v>
      </c>
      <c r="C248" s="5" t="s">
        <v>0</v>
      </c>
      <c r="D248" s="5">
        <v>1</v>
      </c>
      <c r="E248" s="174"/>
      <c r="F248" s="139"/>
    </row>
    <row r="249" spans="1:6" ht="15" customHeight="1">
      <c r="A249" s="3">
        <v>228</v>
      </c>
      <c r="B249" s="8" t="s">
        <v>1023</v>
      </c>
      <c r="C249" s="5" t="s">
        <v>0</v>
      </c>
      <c r="D249" s="5">
        <v>1</v>
      </c>
      <c r="E249" s="174"/>
      <c r="F249" s="139"/>
    </row>
    <row r="250" spans="1:6" ht="15" customHeight="1">
      <c r="A250" s="3">
        <v>229</v>
      </c>
      <c r="B250" s="8" t="s">
        <v>1022</v>
      </c>
      <c r="C250" s="5" t="s">
        <v>0</v>
      </c>
      <c r="D250" s="5">
        <v>1</v>
      </c>
      <c r="E250" s="174"/>
      <c r="F250" s="139"/>
    </row>
    <row r="251" spans="1:6" ht="15" customHeight="1">
      <c r="A251" s="3">
        <v>230</v>
      </c>
      <c r="B251" s="8" t="s">
        <v>99</v>
      </c>
      <c r="C251" s="5" t="s">
        <v>21</v>
      </c>
      <c r="D251" s="5">
        <v>1</v>
      </c>
      <c r="E251" s="174"/>
      <c r="F251" s="139"/>
    </row>
    <row r="252" spans="1:6" ht="15" customHeight="1">
      <c r="A252" s="3">
        <v>231</v>
      </c>
      <c r="B252" s="8" t="s">
        <v>70</v>
      </c>
      <c r="C252" s="5" t="s">
        <v>21</v>
      </c>
      <c r="D252" s="5">
        <v>1</v>
      </c>
      <c r="E252" s="174"/>
      <c r="F252" s="139"/>
    </row>
    <row r="253" spans="1:6" ht="15" customHeight="1">
      <c r="A253" s="3">
        <v>232</v>
      </c>
      <c r="B253" s="8" t="s">
        <v>98</v>
      </c>
      <c r="C253" s="5" t="s">
        <v>0</v>
      </c>
      <c r="D253" s="5">
        <v>1</v>
      </c>
      <c r="E253" s="174"/>
      <c r="F253" s="139"/>
    </row>
    <row r="254" spans="1:6" ht="15" customHeight="1">
      <c r="A254" s="3">
        <v>233</v>
      </c>
      <c r="B254" s="8" t="s">
        <v>97</v>
      </c>
      <c r="C254" s="5" t="s">
        <v>21</v>
      </c>
      <c r="D254" s="5">
        <v>1</v>
      </c>
      <c r="E254" s="174"/>
      <c r="F254" s="139"/>
    </row>
    <row r="255" spans="1:6" ht="15" customHeight="1">
      <c r="A255" s="3">
        <v>234</v>
      </c>
      <c r="B255" s="8" t="s">
        <v>48</v>
      </c>
      <c r="C255" s="5" t="s">
        <v>0</v>
      </c>
      <c r="D255" s="5">
        <v>1</v>
      </c>
      <c r="E255" s="174"/>
      <c r="F255" s="139"/>
    </row>
    <row r="256" spans="1:6" ht="15" customHeight="1">
      <c r="A256" s="3">
        <v>235</v>
      </c>
      <c r="B256" s="8" t="s">
        <v>59</v>
      </c>
      <c r="C256" s="5" t="s">
        <v>0</v>
      </c>
      <c r="D256" s="5">
        <v>1</v>
      </c>
      <c r="E256" s="174"/>
      <c r="F256" s="139"/>
    </row>
    <row r="257" spans="1:6" ht="15" customHeight="1">
      <c r="A257" s="3">
        <v>236</v>
      </c>
      <c r="B257" s="8" t="s">
        <v>29</v>
      </c>
      <c r="C257" s="5" t="s">
        <v>0</v>
      </c>
      <c r="D257" s="5">
        <v>1</v>
      </c>
      <c r="E257" s="174"/>
      <c r="F257" s="139"/>
    </row>
    <row r="258" spans="1:6" ht="15" customHeight="1">
      <c r="A258" s="3">
        <v>237</v>
      </c>
      <c r="B258" s="8" t="s">
        <v>37</v>
      </c>
      <c r="C258" s="5" t="s">
        <v>0</v>
      </c>
      <c r="D258" s="5">
        <v>1</v>
      </c>
      <c r="E258" s="174"/>
      <c r="F258" s="139"/>
    </row>
    <row r="259" spans="1:6" ht="15" customHeight="1">
      <c r="A259" s="202" t="s">
        <v>96</v>
      </c>
      <c r="B259" s="203"/>
      <c r="C259" s="203"/>
      <c r="D259" s="203"/>
      <c r="E259" s="175"/>
      <c r="F259" s="140"/>
    </row>
    <row r="260" spans="1:6" ht="15" customHeight="1">
      <c r="A260" s="3">
        <v>238</v>
      </c>
      <c r="B260" s="8" t="s">
        <v>95</v>
      </c>
      <c r="C260" s="3" t="s">
        <v>21</v>
      </c>
      <c r="D260" s="5">
        <v>2</v>
      </c>
      <c r="E260" s="174"/>
      <c r="F260" s="139"/>
    </row>
    <row r="261" spans="1:6" ht="15" customHeight="1">
      <c r="A261" s="3">
        <v>239</v>
      </c>
      <c r="B261" s="8" t="s">
        <v>47</v>
      </c>
      <c r="C261" s="3" t="s">
        <v>21</v>
      </c>
      <c r="D261" s="5">
        <v>2</v>
      </c>
      <c r="E261" s="174"/>
      <c r="F261" s="139"/>
    </row>
    <row r="262" spans="1:6" ht="15" customHeight="1">
      <c r="A262" s="3">
        <v>240</v>
      </c>
      <c r="B262" s="8" t="s">
        <v>94</v>
      </c>
      <c r="C262" s="5" t="s">
        <v>21</v>
      </c>
      <c r="D262" s="5">
        <v>1</v>
      </c>
      <c r="E262" s="174"/>
      <c r="F262" s="139"/>
    </row>
    <row r="263" spans="1:6" ht="15" customHeight="1">
      <c r="A263" s="3">
        <v>241</v>
      </c>
      <c r="B263" s="11" t="s">
        <v>93</v>
      </c>
      <c r="C263" s="5" t="s">
        <v>21</v>
      </c>
      <c r="D263" s="5">
        <v>1</v>
      </c>
      <c r="E263" s="174"/>
      <c r="F263" s="139"/>
    </row>
    <row r="264" spans="1:6" ht="15" customHeight="1">
      <c r="A264" s="3">
        <v>242</v>
      </c>
      <c r="B264" s="8" t="s">
        <v>92</v>
      </c>
      <c r="C264" s="5" t="s">
        <v>21</v>
      </c>
      <c r="D264" s="5">
        <v>2</v>
      </c>
      <c r="E264" s="174"/>
      <c r="F264" s="139"/>
    </row>
    <row r="265" spans="1:6" ht="15" customHeight="1">
      <c r="A265" s="3">
        <v>243</v>
      </c>
      <c r="B265" s="11" t="s">
        <v>91</v>
      </c>
      <c r="C265" s="5" t="s">
        <v>0</v>
      </c>
      <c r="D265" s="5">
        <v>1</v>
      </c>
      <c r="E265" s="174"/>
      <c r="F265" s="139"/>
    </row>
    <row r="266" spans="1:6" ht="15" customHeight="1">
      <c r="A266" s="3">
        <v>244</v>
      </c>
      <c r="B266" s="8" t="s">
        <v>90</v>
      </c>
      <c r="C266" s="5" t="s">
        <v>0</v>
      </c>
      <c r="D266" s="5">
        <v>1</v>
      </c>
      <c r="E266" s="174"/>
      <c r="F266" s="139"/>
    </row>
    <row r="267" spans="1:6" ht="15" customHeight="1">
      <c r="A267" s="3">
        <v>245</v>
      </c>
      <c r="B267" s="8" t="s">
        <v>89</v>
      </c>
      <c r="C267" s="5" t="s">
        <v>0</v>
      </c>
      <c r="D267" s="5">
        <v>1</v>
      </c>
      <c r="E267" s="174"/>
      <c r="F267" s="139"/>
    </row>
    <row r="268" spans="1:6" ht="15" customHeight="1">
      <c r="A268" s="3">
        <v>246</v>
      </c>
      <c r="B268" s="11" t="s">
        <v>88</v>
      </c>
      <c r="C268" s="5" t="s">
        <v>21</v>
      </c>
      <c r="D268" s="5">
        <v>1</v>
      </c>
      <c r="E268" s="174"/>
      <c r="F268" s="139"/>
    </row>
    <row r="269" spans="1:6" ht="15" customHeight="1">
      <c r="A269" s="3">
        <v>247</v>
      </c>
      <c r="B269" s="11" t="s">
        <v>87</v>
      </c>
      <c r="C269" s="5" t="s">
        <v>21</v>
      </c>
      <c r="D269" s="5">
        <v>4</v>
      </c>
      <c r="E269" s="174"/>
      <c r="F269" s="139"/>
    </row>
    <row r="270" spans="1:6" ht="15" customHeight="1">
      <c r="A270" s="3">
        <v>248</v>
      </c>
      <c r="B270" s="11" t="s">
        <v>86</v>
      </c>
      <c r="C270" s="5" t="s">
        <v>0</v>
      </c>
      <c r="D270" s="5">
        <v>4</v>
      </c>
      <c r="E270" s="174"/>
      <c r="F270" s="139"/>
    </row>
    <row r="271" spans="1:6" ht="15" customHeight="1">
      <c r="A271" s="3">
        <v>249</v>
      </c>
      <c r="B271" s="11" t="s">
        <v>85</v>
      </c>
      <c r="C271" s="5" t="s">
        <v>0</v>
      </c>
      <c r="D271" s="5">
        <v>4</v>
      </c>
      <c r="E271" s="174"/>
      <c r="F271" s="139"/>
    </row>
    <row r="272" spans="1:6" ht="15" customHeight="1">
      <c r="A272" s="3">
        <v>250</v>
      </c>
      <c r="B272" s="11" t="s">
        <v>84</v>
      </c>
      <c r="C272" s="5" t="s">
        <v>0</v>
      </c>
      <c r="D272" s="5">
        <v>4</v>
      </c>
      <c r="E272" s="174"/>
      <c r="F272" s="139"/>
    </row>
    <row r="273" spans="1:6" ht="15" customHeight="1">
      <c r="A273" s="3">
        <v>251</v>
      </c>
      <c r="B273" s="11" t="s">
        <v>27</v>
      </c>
      <c r="C273" s="5" t="s">
        <v>21</v>
      </c>
      <c r="D273" s="5">
        <v>2</v>
      </c>
      <c r="E273" s="174"/>
      <c r="F273" s="139"/>
    </row>
    <row r="274" spans="1:6" ht="15" customHeight="1">
      <c r="A274" s="3">
        <v>252</v>
      </c>
      <c r="B274" s="8" t="s">
        <v>28</v>
      </c>
      <c r="C274" s="5" t="s">
        <v>0</v>
      </c>
      <c r="D274" s="5">
        <v>1</v>
      </c>
      <c r="E274" s="174"/>
      <c r="F274" s="139"/>
    </row>
    <row r="275" spans="1:6" ht="15" customHeight="1">
      <c r="A275" s="3">
        <v>253</v>
      </c>
      <c r="B275" s="8" t="s">
        <v>54</v>
      </c>
      <c r="C275" s="3" t="s">
        <v>0</v>
      </c>
      <c r="D275" s="5">
        <v>1</v>
      </c>
      <c r="E275" s="174"/>
      <c r="F275" s="139"/>
    </row>
    <row r="276" spans="1:6" ht="15" customHeight="1">
      <c r="A276" s="3">
        <v>254</v>
      </c>
      <c r="B276" s="8" t="s">
        <v>34</v>
      </c>
      <c r="C276" s="3" t="s">
        <v>0</v>
      </c>
      <c r="D276" s="5">
        <v>1</v>
      </c>
      <c r="E276" s="174"/>
      <c r="F276" s="139"/>
    </row>
    <row r="277" spans="1:6" ht="15" customHeight="1">
      <c r="A277" s="3">
        <v>255</v>
      </c>
      <c r="B277" s="11" t="s">
        <v>83</v>
      </c>
      <c r="C277" s="5" t="s">
        <v>0</v>
      </c>
      <c r="D277" s="5">
        <v>6</v>
      </c>
      <c r="E277" s="174"/>
      <c r="F277" s="139"/>
    </row>
    <row r="278" spans="1:6" ht="15" customHeight="1">
      <c r="A278" s="211" t="s">
        <v>82</v>
      </c>
      <c r="B278" s="212"/>
      <c r="C278" s="212"/>
      <c r="D278" s="212"/>
      <c r="E278" s="179"/>
      <c r="F278" s="141"/>
    </row>
    <row r="279" spans="1:6" ht="15" customHeight="1">
      <c r="A279" s="3">
        <v>256</v>
      </c>
      <c r="B279" s="11" t="s">
        <v>81</v>
      </c>
      <c r="C279" s="5" t="s">
        <v>0</v>
      </c>
      <c r="D279" s="5">
        <v>6</v>
      </c>
      <c r="E279" s="174"/>
      <c r="F279" s="139"/>
    </row>
    <row r="280" spans="1:6" ht="15" customHeight="1">
      <c r="A280" s="3">
        <v>257</v>
      </c>
      <c r="B280" s="11" t="s">
        <v>80</v>
      </c>
      <c r="C280" s="5" t="s">
        <v>0</v>
      </c>
      <c r="D280" s="5">
        <v>6</v>
      </c>
      <c r="E280" s="174"/>
      <c r="F280" s="139"/>
    </row>
    <row r="281" spans="1:6" ht="15" customHeight="1">
      <c r="A281" s="3">
        <v>258</v>
      </c>
      <c r="B281" s="11" t="s">
        <v>79</v>
      </c>
      <c r="C281" s="5" t="s">
        <v>0</v>
      </c>
      <c r="D281" s="5">
        <v>6</v>
      </c>
      <c r="E281" s="174"/>
      <c r="F281" s="139"/>
    </row>
    <row r="282" spans="1:6" ht="15" customHeight="1">
      <c r="A282" s="3">
        <v>259</v>
      </c>
      <c r="B282" s="11" t="s">
        <v>78</v>
      </c>
      <c r="C282" s="5" t="s">
        <v>0</v>
      </c>
      <c r="D282" s="5">
        <v>6</v>
      </c>
      <c r="E282" s="174"/>
      <c r="F282" s="139"/>
    </row>
    <row r="283" spans="1:6" ht="15" customHeight="1">
      <c r="A283" s="3">
        <v>260</v>
      </c>
      <c r="B283" s="11" t="s">
        <v>77</v>
      </c>
      <c r="C283" s="5" t="s">
        <v>21</v>
      </c>
      <c r="D283" s="5">
        <v>6</v>
      </c>
      <c r="E283" s="174"/>
      <c r="F283" s="139"/>
    </row>
    <row r="284" spans="1:6" ht="15" customHeight="1">
      <c r="A284" s="3">
        <v>261</v>
      </c>
      <c r="B284" s="8" t="s">
        <v>76</v>
      </c>
      <c r="C284" s="5" t="s">
        <v>21</v>
      </c>
      <c r="D284" s="48">
        <v>6</v>
      </c>
      <c r="E284" s="174"/>
      <c r="F284" s="139"/>
    </row>
    <row r="285" spans="1:6" ht="15" customHeight="1">
      <c r="A285" s="3">
        <v>262</v>
      </c>
      <c r="B285" s="11" t="s">
        <v>75</v>
      </c>
      <c r="C285" s="5" t="s">
        <v>0</v>
      </c>
      <c r="D285" s="48">
        <v>6</v>
      </c>
      <c r="E285" s="174"/>
      <c r="F285" s="139"/>
    </row>
    <row r="286" spans="1:6" ht="15" customHeight="1">
      <c r="A286" s="3">
        <v>263</v>
      </c>
      <c r="B286" s="8" t="s">
        <v>28</v>
      </c>
      <c r="C286" s="5" t="s">
        <v>0</v>
      </c>
      <c r="D286" s="5">
        <v>6</v>
      </c>
      <c r="E286" s="174"/>
      <c r="F286" s="139"/>
    </row>
    <row r="287" spans="1:6" s="2" customFormat="1" ht="15" customHeight="1">
      <c r="A287" s="3">
        <v>264</v>
      </c>
      <c r="B287" s="11" t="s">
        <v>74</v>
      </c>
      <c r="C287" s="5" t="s">
        <v>0</v>
      </c>
      <c r="D287" s="48">
        <v>6</v>
      </c>
      <c r="E287" s="174"/>
      <c r="F287" s="139"/>
    </row>
    <row r="288" spans="1:6" ht="15" customHeight="1">
      <c r="A288" s="3">
        <v>265</v>
      </c>
      <c r="B288" s="8" t="s">
        <v>53</v>
      </c>
      <c r="C288" s="3" t="s">
        <v>0</v>
      </c>
      <c r="D288" s="5">
        <v>6</v>
      </c>
      <c r="E288" s="174"/>
      <c r="F288" s="139"/>
    </row>
    <row r="289" spans="1:6" s="2" customFormat="1" ht="15" customHeight="1">
      <c r="A289" s="3">
        <v>266</v>
      </c>
      <c r="B289" s="11" t="s">
        <v>73</v>
      </c>
      <c r="C289" s="5" t="s">
        <v>0</v>
      </c>
      <c r="D289" s="5">
        <v>3</v>
      </c>
      <c r="E289" s="174"/>
      <c r="F289" s="139"/>
    </row>
    <row r="290" spans="1:6" ht="15" customHeight="1">
      <c r="A290" s="205" t="s">
        <v>72</v>
      </c>
      <c r="B290" s="206"/>
      <c r="C290" s="206"/>
      <c r="D290" s="206"/>
      <c r="E290" s="176"/>
      <c r="F290" s="140"/>
    </row>
    <row r="291" spans="1:6" ht="15" customHeight="1">
      <c r="A291" s="3">
        <v>267</v>
      </c>
      <c r="B291" s="8" t="s">
        <v>58</v>
      </c>
      <c r="C291" s="5" t="s">
        <v>21</v>
      </c>
      <c r="D291" s="5">
        <v>3</v>
      </c>
      <c r="E291" s="174"/>
      <c r="F291" s="139"/>
    </row>
    <row r="292" spans="1:6" ht="15" customHeight="1">
      <c r="A292" s="3">
        <v>268</v>
      </c>
      <c r="B292" s="8" t="s">
        <v>60</v>
      </c>
      <c r="C292" s="5" t="s">
        <v>21</v>
      </c>
      <c r="D292" s="5">
        <v>3</v>
      </c>
      <c r="E292" s="174"/>
      <c r="F292" s="139"/>
    </row>
    <row r="293" spans="1:6" ht="15" customHeight="1">
      <c r="A293" s="3">
        <v>269</v>
      </c>
      <c r="B293" s="8" t="s">
        <v>27</v>
      </c>
      <c r="C293" s="3" t="s">
        <v>21</v>
      </c>
      <c r="D293" s="5">
        <v>3</v>
      </c>
      <c r="E293" s="174"/>
      <c r="F293" s="139"/>
    </row>
    <row r="294" spans="1:6" ht="15" customHeight="1">
      <c r="A294" s="3">
        <v>270</v>
      </c>
      <c r="B294" s="8" t="s">
        <v>71</v>
      </c>
      <c r="C294" s="5" t="s">
        <v>0</v>
      </c>
      <c r="D294" s="5">
        <v>3</v>
      </c>
      <c r="E294" s="174"/>
      <c r="F294" s="139"/>
    </row>
    <row r="295" spans="1:6" ht="15" customHeight="1">
      <c r="A295" s="3">
        <v>271</v>
      </c>
      <c r="B295" s="8" t="s">
        <v>28</v>
      </c>
      <c r="C295" s="5" t="s">
        <v>0</v>
      </c>
      <c r="D295" s="5">
        <v>3</v>
      </c>
      <c r="E295" s="174"/>
      <c r="F295" s="139"/>
    </row>
    <row r="296" spans="1:6" ht="15" customHeight="1">
      <c r="A296" s="3">
        <v>272</v>
      </c>
      <c r="B296" s="8" t="s">
        <v>70</v>
      </c>
      <c r="C296" s="5" t="s">
        <v>0</v>
      </c>
      <c r="D296" s="5">
        <v>3</v>
      </c>
      <c r="E296" s="174"/>
      <c r="F296" s="139"/>
    </row>
    <row r="297" spans="1:6" ht="15" customHeight="1">
      <c r="A297" s="3">
        <v>273</v>
      </c>
      <c r="B297" s="8" t="s">
        <v>69</v>
      </c>
      <c r="C297" s="5" t="s">
        <v>0</v>
      </c>
      <c r="D297" s="5">
        <v>3</v>
      </c>
      <c r="E297" s="174"/>
      <c r="F297" s="139"/>
    </row>
    <row r="298" spans="1:6" ht="15" customHeight="1">
      <c r="A298" s="3">
        <v>274</v>
      </c>
      <c r="B298" s="8" t="s">
        <v>1021</v>
      </c>
      <c r="C298" s="5" t="s">
        <v>0</v>
      </c>
      <c r="D298" s="5">
        <v>3</v>
      </c>
      <c r="E298" s="174"/>
      <c r="F298" s="139"/>
    </row>
    <row r="299" spans="1:6" ht="15" customHeight="1">
      <c r="A299" s="3">
        <v>275</v>
      </c>
      <c r="B299" s="8" t="s">
        <v>68</v>
      </c>
      <c r="C299" s="5" t="s">
        <v>0</v>
      </c>
      <c r="D299" s="5">
        <v>3</v>
      </c>
      <c r="E299" s="174"/>
      <c r="F299" s="139"/>
    </row>
    <row r="300" spans="1:6" ht="15" customHeight="1">
      <c r="A300" s="3">
        <v>276</v>
      </c>
      <c r="B300" s="8" t="s">
        <v>67</v>
      </c>
      <c r="C300" s="5" t="s">
        <v>21</v>
      </c>
      <c r="D300" s="5">
        <v>3</v>
      </c>
      <c r="E300" s="174"/>
      <c r="F300" s="139"/>
    </row>
    <row r="301" spans="1:6" ht="15" customHeight="1">
      <c r="A301" s="3">
        <v>277</v>
      </c>
      <c r="B301" s="8" t="s">
        <v>66</v>
      </c>
      <c r="C301" s="5" t="s">
        <v>0</v>
      </c>
      <c r="D301" s="5">
        <v>1</v>
      </c>
      <c r="E301" s="174"/>
      <c r="F301" s="139"/>
    </row>
    <row r="302" spans="1:6" ht="15" customHeight="1">
      <c r="A302" s="3">
        <v>278</v>
      </c>
      <c r="B302" s="8" t="s">
        <v>38</v>
      </c>
      <c r="C302" s="5" t="s">
        <v>21</v>
      </c>
      <c r="D302" s="5">
        <v>2</v>
      </c>
      <c r="E302" s="174"/>
      <c r="F302" s="139"/>
    </row>
    <row r="303" spans="1:6" ht="15" customHeight="1">
      <c r="A303" s="3">
        <v>279</v>
      </c>
      <c r="B303" s="8" t="s">
        <v>47</v>
      </c>
      <c r="C303" s="5" t="s">
        <v>21</v>
      </c>
      <c r="D303" s="5">
        <v>1</v>
      </c>
      <c r="E303" s="174"/>
      <c r="F303" s="139"/>
    </row>
    <row r="304" spans="1:6" ht="15" customHeight="1">
      <c r="A304" s="3">
        <v>280</v>
      </c>
      <c r="B304" s="8" t="s">
        <v>54</v>
      </c>
      <c r="C304" s="3" t="s">
        <v>0</v>
      </c>
      <c r="D304" s="5">
        <v>1</v>
      </c>
      <c r="E304" s="174"/>
      <c r="F304" s="139"/>
    </row>
    <row r="305" spans="1:6" ht="15" customHeight="1">
      <c r="A305" s="3">
        <v>281</v>
      </c>
      <c r="B305" s="8" t="s">
        <v>34</v>
      </c>
      <c r="C305" s="3" t="s">
        <v>0</v>
      </c>
      <c r="D305" s="5">
        <v>1</v>
      </c>
      <c r="E305" s="174"/>
      <c r="F305" s="139"/>
    </row>
    <row r="306" spans="1:6" ht="15" customHeight="1">
      <c r="A306" s="3">
        <v>282</v>
      </c>
      <c r="B306" s="11" t="s">
        <v>29</v>
      </c>
      <c r="C306" s="5" t="s">
        <v>0</v>
      </c>
      <c r="D306" s="5">
        <v>1</v>
      </c>
      <c r="E306" s="174"/>
      <c r="F306" s="139"/>
    </row>
    <row r="307" spans="1:6" ht="15" customHeight="1">
      <c r="A307" s="3">
        <v>283</v>
      </c>
      <c r="B307" s="8" t="s">
        <v>59</v>
      </c>
      <c r="C307" s="3" t="s">
        <v>0</v>
      </c>
      <c r="D307" s="5">
        <v>1</v>
      </c>
      <c r="E307" s="174"/>
      <c r="F307" s="139"/>
    </row>
    <row r="308" spans="1:6" ht="15" customHeight="1">
      <c r="A308" s="3">
        <v>284</v>
      </c>
      <c r="B308" s="8" t="s">
        <v>39</v>
      </c>
      <c r="C308" s="5" t="s">
        <v>0</v>
      </c>
      <c r="D308" s="5">
        <v>1</v>
      </c>
      <c r="E308" s="174"/>
      <c r="F308" s="139"/>
    </row>
    <row r="309" spans="1:6" ht="15" customHeight="1">
      <c r="A309" s="202" t="s">
        <v>65</v>
      </c>
      <c r="B309" s="203"/>
      <c r="C309" s="203"/>
      <c r="D309" s="203"/>
      <c r="E309" s="175"/>
      <c r="F309" s="140"/>
    </row>
    <row r="310" spans="1:6" ht="15" customHeight="1">
      <c r="A310" s="3">
        <v>285</v>
      </c>
      <c r="B310" s="8" t="s">
        <v>64</v>
      </c>
      <c r="C310" s="3" t="s">
        <v>0</v>
      </c>
      <c r="D310" s="5">
        <v>1</v>
      </c>
      <c r="E310" s="174"/>
      <c r="F310" s="139"/>
    </row>
    <row r="311" spans="1:6" ht="15" customHeight="1">
      <c r="A311" s="3">
        <v>286</v>
      </c>
      <c r="B311" s="8" t="s">
        <v>63</v>
      </c>
      <c r="C311" s="3" t="s">
        <v>21</v>
      </c>
      <c r="D311" s="5">
        <v>1</v>
      </c>
      <c r="E311" s="174"/>
      <c r="F311" s="139"/>
    </row>
    <row r="312" spans="1:6" ht="15" customHeight="1">
      <c r="A312" s="3">
        <v>287</v>
      </c>
      <c r="B312" s="8" t="s">
        <v>62</v>
      </c>
      <c r="C312" s="5" t="s">
        <v>0</v>
      </c>
      <c r="D312" s="5">
        <v>1</v>
      </c>
      <c r="E312" s="174"/>
      <c r="F312" s="139"/>
    </row>
    <row r="313" spans="1:6" ht="15" customHeight="1">
      <c r="A313" s="3">
        <v>288</v>
      </c>
      <c r="B313" s="8" t="s">
        <v>61</v>
      </c>
      <c r="C313" s="5" t="s">
        <v>0</v>
      </c>
      <c r="D313" s="5">
        <v>1</v>
      </c>
      <c r="E313" s="174"/>
      <c r="F313" s="139"/>
    </row>
    <row r="314" spans="1:6" ht="15" customHeight="1">
      <c r="A314" s="3">
        <v>289</v>
      </c>
      <c r="B314" s="11" t="s">
        <v>39</v>
      </c>
      <c r="C314" s="5" t="s">
        <v>0</v>
      </c>
      <c r="D314" s="5">
        <v>1</v>
      </c>
      <c r="E314" s="174"/>
      <c r="F314" s="139"/>
    </row>
    <row r="315" spans="1:6" ht="15" customHeight="1">
      <c r="A315" s="3">
        <v>290</v>
      </c>
      <c r="B315" s="8" t="s">
        <v>60</v>
      </c>
      <c r="C315" s="5" t="s">
        <v>0</v>
      </c>
      <c r="D315" s="5">
        <v>1</v>
      </c>
      <c r="E315" s="174"/>
      <c r="F315" s="139"/>
    </row>
    <row r="316" spans="1:6" ht="15" customHeight="1">
      <c r="A316" s="3">
        <v>291</v>
      </c>
      <c r="B316" s="11" t="s">
        <v>29</v>
      </c>
      <c r="C316" s="5" t="s">
        <v>0</v>
      </c>
      <c r="D316" s="5">
        <v>1</v>
      </c>
      <c r="E316" s="174"/>
      <c r="F316" s="139"/>
    </row>
    <row r="317" spans="1:6" ht="15" customHeight="1">
      <c r="A317" s="3">
        <v>292</v>
      </c>
      <c r="B317" s="8" t="s">
        <v>59</v>
      </c>
      <c r="C317" s="3" t="s">
        <v>0</v>
      </c>
      <c r="D317" s="5">
        <v>1</v>
      </c>
      <c r="E317" s="174"/>
      <c r="F317" s="139"/>
    </row>
    <row r="318" spans="1:6" ht="15" customHeight="1">
      <c r="A318" s="3">
        <v>293</v>
      </c>
      <c r="B318" s="8" t="s">
        <v>47</v>
      </c>
      <c r="C318" s="5" t="s">
        <v>21</v>
      </c>
      <c r="D318" s="5">
        <v>1</v>
      </c>
      <c r="E318" s="174"/>
      <c r="F318" s="139"/>
    </row>
    <row r="319" spans="1:6" ht="15" customHeight="1">
      <c r="A319" s="3">
        <v>294</v>
      </c>
      <c r="B319" s="8" t="s">
        <v>58</v>
      </c>
      <c r="C319" s="5" t="s">
        <v>21</v>
      </c>
      <c r="D319" s="5">
        <v>1</v>
      </c>
      <c r="E319" s="174"/>
      <c r="F319" s="139"/>
    </row>
    <row r="320" spans="1:6" ht="15" customHeight="1">
      <c r="A320" s="3">
        <v>295</v>
      </c>
      <c r="B320" s="11" t="s">
        <v>57</v>
      </c>
      <c r="C320" s="5" t="s">
        <v>0</v>
      </c>
      <c r="D320" s="5">
        <v>1</v>
      </c>
      <c r="E320" s="174"/>
      <c r="F320" s="139"/>
    </row>
    <row r="321" spans="1:6" ht="15" customHeight="1">
      <c r="A321" s="3">
        <v>296</v>
      </c>
      <c r="B321" s="11" t="s">
        <v>56</v>
      </c>
      <c r="C321" s="5" t="s">
        <v>0</v>
      </c>
      <c r="D321" s="5">
        <v>1</v>
      </c>
      <c r="E321" s="174"/>
      <c r="F321" s="139"/>
    </row>
    <row r="322" spans="1:6" ht="15" customHeight="1">
      <c r="A322" s="3">
        <v>297</v>
      </c>
      <c r="B322" s="11" t="s">
        <v>55</v>
      </c>
      <c r="C322" s="5" t="s">
        <v>0</v>
      </c>
      <c r="D322" s="5">
        <v>1</v>
      </c>
      <c r="E322" s="174"/>
      <c r="F322" s="139"/>
    </row>
    <row r="323" spans="1:6" ht="15" customHeight="1">
      <c r="A323" s="3">
        <v>298</v>
      </c>
      <c r="B323" s="8" t="s">
        <v>54</v>
      </c>
      <c r="C323" s="3" t="s">
        <v>0</v>
      </c>
      <c r="D323" s="5">
        <v>1</v>
      </c>
      <c r="E323" s="174"/>
      <c r="F323" s="139"/>
    </row>
    <row r="324" spans="1:6" ht="15" customHeight="1">
      <c r="A324" s="3">
        <v>299</v>
      </c>
      <c r="B324" s="8" t="s">
        <v>34</v>
      </c>
      <c r="C324" s="3" t="s">
        <v>0</v>
      </c>
      <c r="D324" s="5">
        <v>1</v>
      </c>
      <c r="E324" s="174"/>
      <c r="F324" s="139"/>
    </row>
    <row r="325" spans="1:6" ht="15" customHeight="1">
      <c r="A325" s="3">
        <v>300</v>
      </c>
      <c r="B325" s="8" t="s">
        <v>28</v>
      </c>
      <c r="C325" s="5" t="s">
        <v>0</v>
      </c>
      <c r="D325" s="5">
        <v>1</v>
      </c>
      <c r="E325" s="174"/>
      <c r="F325" s="139"/>
    </row>
    <row r="326" spans="1:6" ht="15" customHeight="1">
      <c r="A326" s="3">
        <v>301</v>
      </c>
      <c r="B326" s="8" t="s">
        <v>53</v>
      </c>
      <c r="C326" s="3" t="s">
        <v>21</v>
      </c>
      <c r="D326" s="5">
        <v>1</v>
      </c>
      <c r="E326" s="174"/>
      <c r="F326" s="139"/>
    </row>
    <row r="327" spans="1:6" ht="15" customHeight="1">
      <c r="A327" s="3">
        <v>302</v>
      </c>
      <c r="B327" s="8" t="s">
        <v>52</v>
      </c>
      <c r="C327" s="3" t="s">
        <v>0</v>
      </c>
      <c r="D327" s="5">
        <v>1</v>
      </c>
      <c r="E327" s="174"/>
      <c r="F327" s="139"/>
    </row>
    <row r="328" spans="1:6" ht="15" customHeight="1">
      <c r="A328" s="3">
        <v>303</v>
      </c>
      <c r="B328" s="8" t="s">
        <v>51</v>
      </c>
      <c r="C328" s="3" t="s">
        <v>0</v>
      </c>
      <c r="D328" s="5">
        <v>1</v>
      </c>
      <c r="E328" s="174"/>
      <c r="F328" s="139"/>
    </row>
    <row r="329" spans="1:6" ht="15" customHeight="1">
      <c r="A329" s="213" t="s">
        <v>1108</v>
      </c>
      <c r="B329" s="214"/>
      <c r="C329" s="214"/>
      <c r="D329" s="214"/>
      <c r="E329" s="179"/>
      <c r="F329" s="141"/>
    </row>
    <row r="330" spans="1:6" ht="15" customHeight="1">
      <c r="A330" s="3">
        <v>304</v>
      </c>
      <c r="B330" s="8" t="s">
        <v>47</v>
      </c>
      <c r="C330" s="5" t="s">
        <v>0</v>
      </c>
      <c r="D330" s="5">
        <v>1</v>
      </c>
      <c r="E330" s="174"/>
      <c r="F330" s="139"/>
    </row>
    <row r="331" spans="1:6" ht="15" customHeight="1">
      <c r="A331" s="3">
        <v>305</v>
      </c>
      <c r="B331" s="8" t="s">
        <v>58</v>
      </c>
      <c r="C331" s="5" t="s">
        <v>0</v>
      </c>
      <c r="D331" s="5">
        <v>1</v>
      </c>
      <c r="E331" s="174"/>
      <c r="F331" s="139"/>
    </row>
    <row r="332" spans="1:6" ht="15" customHeight="1">
      <c r="A332" s="3">
        <v>306</v>
      </c>
      <c r="B332" s="8" t="s">
        <v>64</v>
      </c>
      <c r="C332" s="5" t="s">
        <v>0</v>
      </c>
      <c r="D332" s="5">
        <v>1</v>
      </c>
      <c r="E332" s="174"/>
      <c r="F332" s="139"/>
    </row>
    <row r="333" spans="1:6" ht="15" customHeight="1">
      <c r="A333" s="3">
        <v>307</v>
      </c>
      <c r="B333" s="11" t="s">
        <v>78</v>
      </c>
      <c r="C333" s="5" t="s">
        <v>0</v>
      </c>
      <c r="D333" s="5">
        <v>1</v>
      </c>
      <c r="E333" s="174"/>
      <c r="F333" s="139"/>
    </row>
    <row r="334" spans="1:6" ht="15" customHeight="1">
      <c r="A334" s="3">
        <v>308</v>
      </c>
      <c r="B334" s="11" t="s">
        <v>148</v>
      </c>
      <c r="C334" s="5" t="s">
        <v>21</v>
      </c>
      <c r="D334" s="5">
        <v>1</v>
      </c>
      <c r="E334" s="174"/>
      <c r="F334" s="139"/>
    </row>
    <row r="335" spans="1:6" ht="15" customHeight="1">
      <c r="A335" s="3">
        <v>309</v>
      </c>
      <c r="B335" s="8" t="s">
        <v>76</v>
      </c>
      <c r="C335" s="5" t="s">
        <v>21</v>
      </c>
      <c r="D335" s="48">
        <v>2</v>
      </c>
      <c r="E335" s="174"/>
      <c r="F335" s="139"/>
    </row>
    <row r="336" spans="1:6" ht="15" customHeight="1">
      <c r="A336" s="3">
        <v>310</v>
      </c>
      <c r="B336" s="11" t="s">
        <v>75</v>
      </c>
      <c r="C336" s="5" t="s">
        <v>0</v>
      </c>
      <c r="D336" s="48">
        <v>2</v>
      </c>
      <c r="E336" s="174"/>
      <c r="F336" s="139"/>
    </row>
    <row r="337" spans="1:6" ht="15" customHeight="1">
      <c r="A337" s="3">
        <v>311</v>
      </c>
      <c r="B337" s="8" t="s">
        <v>28</v>
      </c>
      <c r="C337" s="5" t="s">
        <v>0</v>
      </c>
      <c r="D337" s="5">
        <v>2</v>
      </c>
      <c r="E337" s="174"/>
      <c r="F337" s="139"/>
    </row>
    <row r="338" spans="1:6" s="2" customFormat="1" ht="15" customHeight="1">
      <c r="A338" s="3">
        <v>312</v>
      </c>
      <c r="B338" s="11" t="s">
        <v>74</v>
      </c>
      <c r="C338" s="5" t="s">
        <v>0</v>
      </c>
      <c r="D338" s="48">
        <v>1</v>
      </c>
      <c r="E338" s="174"/>
      <c r="F338" s="139"/>
    </row>
    <row r="339" spans="1:6" ht="15" customHeight="1">
      <c r="A339" s="3">
        <v>313</v>
      </c>
      <c r="B339" s="8" t="s">
        <v>53</v>
      </c>
      <c r="C339" s="3" t="s">
        <v>0</v>
      </c>
      <c r="D339" s="5">
        <v>1</v>
      </c>
      <c r="E339" s="174"/>
      <c r="F339" s="139"/>
    </row>
    <row r="340" spans="1:6" s="2" customFormat="1" ht="15" customHeight="1">
      <c r="A340" s="3">
        <v>314</v>
      </c>
      <c r="B340" s="11" t="s">
        <v>73</v>
      </c>
      <c r="C340" s="5" t="s">
        <v>0</v>
      </c>
      <c r="D340" s="5">
        <v>1</v>
      </c>
      <c r="E340" s="174"/>
      <c r="F340" s="139"/>
    </row>
    <row r="341" spans="1:6" ht="15" customHeight="1">
      <c r="A341" s="208" t="s">
        <v>1109</v>
      </c>
      <c r="B341" s="209"/>
      <c r="C341" s="209"/>
      <c r="D341" s="210"/>
      <c r="E341" s="180"/>
      <c r="F341" s="140"/>
    </row>
    <row r="342" spans="1:6" ht="15" customHeight="1">
      <c r="A342" s="3">
        <v>315</v>
      </c>
      <c r="B342" s="8" t="s">
        <v>95</v>
      </c>
      <c r="C342" s="3" t="s">
        <v>21</v>
      </c>
      <c r="D342" s="5">
        <v>1</v>
      </c>
      <c r="E342" s="174"/>
      <c r="F342" s="139"/>
    </row>
    <row r="343" spans="1:6" ht="15" customHeight="1">
      <c r="A343" s="3">
        <v>316</v>
      </c>
      <c r="B343" s="8" t="s">
        <v>47</v>
      </c>
      <c r="C343" s="3" t="s">
        <v>21</v>
      </c>
      <c r="D343" s="5">
        <v>1</v>
      </c>
      <c r="E343" s="174"/>
      <c r="F343" s="139"/>
    </row>
    <row r="344" spans="1:6" ht="15" customHeight="1">
      <c r="A344" s="3">
        <v>317</v>
      </c>
      <c r="B344" s="8" t="s">
        <v>94</v>
      </c>
      <c r="C344" s="5" t="s">
        <v>21</v>
      </c>
      <c r="D344" s="5">
        <v>1</v>
      </c>
      <c r="E344" s="174"/>
      <c r="F344" s="139"/>
    </row>
    <row r="345" spans="1:6" ht="15" customHeight="1">
      <c r="A345" s="3">
        <v>318</v>
      </c>
      <c r="B345" s="11" t="s">
        <v>93</v>
      </c>
      <c r="C345" s="5" t="s">
        <v>21</v>
      </c>
      <c r="D345" s="5">
        <v>1</v>
      </c>
      <c r="E345" s="174"/>
      <c r="F345" s="139"/>
    </row>
    <row r="346" spans="1:6" ht="15" customHeight="1">
      <c r="A346" s="3">
        <v>319</v>
      </c>
      <c r="B346" s="8" t="s">
        <v>92</v>
      </c>
      <c r="C346" s="5" t="s">
        <v>21</v>
      </c>
      <c r="D346" s="5">
        <v>1</v>
      </c>
      <c r="E346" s="174"/>
      <c r="F346" s="139"/>
    </row>
    <row r="347" spans="1:6" ht="15" customHeight="1">
      <c r="A347" s="3">
        <v>320</v>
      </c>
      <c r="B347" s="8" t="s">
        <v>90</v>
      </c>
      <c r="C347" s="5" t="s">
        <v>0</v>
      </c>
      <c r="D347" s="5">
        <v>1</v>
      </c>
      <c r="E347" s="174"/>
      <c r="F347" s="139"/>
    </row>
    <row r="348" spans="1:6" ht="15" customHeight="1">
      <c r="A348" s="3">
        <v>321</v>
      </c>
      <c r="B348" s="8" t="s">
        <v>89</v>
      </c>
      <c r="C348" s="5" t="s">
        <v>0</v>
      </c>
      <c r="D348" s="5">
        <v>1</v>
      </c>
      <c r="E348" s="174"/>
      <c r="F348" s="139"/>
    </row>
    <row r="349" spans="1:6" ht="15" customHeight="1">
      <c r="A349" s="3">
        <v>322</v>
      </c>
      <c r="B349" s="11" t="s">
        <v>88</v>
      </c>
      <c r="C349" s="5" t="s">
        <v>21</v>
      </c>
      <c r="D349" s="5">
        <v>1</v>
      </c>
      <c r="E349" s="174"/>
      <c r="F349" s="139"/>
    </row>
    <row r="350" spans="1:6" ht="15" customHeight="1">
      <c r="A350" s="3">
        <v>323</v>
      </c>
      <c r="B350" s="11" t="s">
        <v>87</v>
      </c>
      <c r="C350" s="5" t="s">
        <v>21</v>
      </c>
      <c r="D350" s="5">
        <v>1</v>
      </c>
      <c r="E350" s="174"/>
      <c r="F350" s="139"/>
    </row>
    <row r="351" spans="1:6" ht="15" customHeight="1">
      <c r="A351" s="3">
        <v>324</v>
      </c>
      <c r="B351" s="11" t="s">
        <v>86</v>
      </c>
      <c r="C351" s="5" t="s">
        <v>0</v>
      </c>
      <c r="D351" s="5">
        <v>1</v>
      </c>
      <c r="E351" s="174"/>
      <c r="F351" s="139"/>
    </row>
    <row r="352" spans="1:6" ht="15" customHeight="1">
      <c r="A352" s="3">
        <v>325</v>
      </c>
      <c r="B352" s="11" t="s">
        <v>85</v>
      </c>
      <c r="C352" s="5" t="s">
        <v>0</v>
      </c>
      <c r="D352" s="5">
        <v>1</v>
      </c>
      <c r="E352" s="174"/>
      <c r="F352" s="139"/>
    </row>
    <row r="353" spans="1:6" ht="15" customHeight="1">
      <c r="A353" s="3">
        <v>326</v>
      </c>
      <c r="B353" s="8" t="s">
        <v>54</v>
      </c>
      <c r="C353" s="3" t="s">
        <v>0</v>
      </c>
      <c r="D353" s="5">
        <v>1</v>
      </c>
      <c r="E353" s="174"/>
      <c r="F353" s="139"/>
    </row>
    <row r="354" spans="1:6" ht="15" customHeight="1">
      <c r="A354" s="3">
        <v>327</v>
      </c>
      <c r="B354" s="8" t="s">
        <v>34</v>
      </c>
      <c r="C354" s="3" t="s">
        <v>0</v>
      </c>
      <c r="D354" s="5">
        <v>1</v>
      </c>
      <c r="E354" s="174"/>
      <c r="F354" s="139"/>
    </row>
    <row r="355" spans="1:6" ht="15" customHeight="1">
      <c r="A355" s="208" t="s">
        <v>1110</v>
      </c>
      <c r="B355" s="209"/>
      <c r="C355" s="209"/>
      <c r="D355" s="210"/>
      <c r="E355" s="180"/>
      <c r="F355" s="140"/>
    </row>
    <row r="356" spans="1:6" ht="15" customHeight="1">
      <c r="A356" s="3">
        <v>328</v>
      </c>
      <c r="B356" s="8" t="s">
        <v>95</v>
      </c>
      <c r="C356" s="3" t="s">
        <v>21</v>
      </c>
      <c r="D356" s="5">
        <v>1</v>
      </c>
      <c r="E356" s="174"/>
      <c r="F356" s="139"/>
    </row>
    <row r="357" spans="1:6" ht="15" customHeight="1">
      <c r="A357" s="3">
        <v>329</v>
      </c>
      <c r="B357" s="8" t="s">
        <v>47</v>
      </c>
      <c r="C357" s="3" t="s">
        <v>21</v>
      </c>
      <c r="D357" s="5">
        <v>1</v>
      </c>
      <c r="E357" s="174"/>
      <c r="F357" s="139"/>
    </row>
    <row r="358" spans="1:6" ht="15" customHeight="1">
      <c r="A358" s="3">
        <v>330</v>
      </c>
      <c r="B358" s="8" t="s">
        <v>94</v>
      </c>
      <c r="C358" s="5" t="s">
        <v>21</v>
      </c>
      <c r="D358" s="5">
        <v>1</v>
      </c>
      <c r="E358" s="174"/>
      <c r="F358" s="139"/>
    </row>
    <row r="359" spans="1:6" ht="15" customHeight="1">
      <c r="A359" s="3">
        <v>331</v>
      </c>
      <c r="B359" s="11" t="s">
        <v>93</v>
      </c>
      <c r="C359" s="5" t="s">
        <v>21</v>
      </c>
      <c r="D359" s="5">
        <v>1</v>
      </c>
      <c r="E359" s="174"/>
      <c r="F359" s="139"/>
    </row>
    <row r="360" spans="1:6" ht="15" customHeight="1">
      <c r="A360" s="3">
        <v>332</v>
      </c>
      <c r="B360" s="8" t="s">
        <v>92</v>
      </c>
      <c r="C360" s="5" t="s">
        <v>21</v>
      </c>
      <c r="D360" s="5">
        <v>1</v>
      </c>
      <c r="E360" s="174"/>
      <c r="F360" s="139"/>
    </row>
    <row r="361" spans="1:6" ht="15" customHeight="1">
      <c r="A361" s="3">
        <v>333</v>
      </c>
      <c r="B361" s="8" t="s">
        <v>90</v>
      </c>
      <c r="C361" s="5" t="s">
        <v>0</v>
      </c>
      <c r="D361" s="5">
        <v>1</v>
      </c>
      <c r="E361" s="174"/>
      <c r="F361" s="139"/>
    </row>
    <row r="362" spans="1:6" ht="15" customHeight="1">
      <c r="A362" s="3">
        <v>334</v>
      </c>
      <c r="B362" s="8" t="s">
        <v>89</v>
      </c>
      <c r="C362" s="5" t="s">
        <v>0</v>
      </c>
      <c r="D362" s="5">
        <v>1</v>
      </c>
      <c r="E362" s="174"/>
      <c r="F362" s="139"/>
    </row>
    <row r="363" spans="1:6" ht="15" customHeight="1">
      <c r="A363" s="3">
        <v>335</v>
      </c>
      <c r="B363" s="11" t="s">
        <v>88</v>
      </c>
      <c r="C363" s="5" t="s">
        <v>21</v>
      </c>
      <c r="D363" s="5">
        <v>1</v>
      </c>
      <c r="E363" s="174"/>
      <c r="F363" s="139"/>
    </row>
    <row r="364" spans="1:6" ht="15" customHeight="1">
      <c r="A364" s="3">
        <v>336</v>
      </c>
      <c r="B364" s="11" t="s">
        <v>87</v>
      </c>
      <c r="C364" s="5" t="s">
        <v>21</v>
      </c>
      <c r="D364" s="5">
        <v>1</v>
      </c>
      <c r="E364" s="174"/>
      <c r="F364" s="139"/>
    </row>
    <row r="365" spans="1:6" ht="15" customHeight="1">
      <c r="A365" s="3">
        <v>337</v>
      </c>
      <c r="B365" s="11" t="s">
        <v>39</v>
      </c>
      <c r="C365" s="5" t="s">
        <v>0</v>
      </c>
      <c r="D365" s="5">
        <v>1</v>
      </c>
      <c r="E365" s="174"/>
      <c r="F365" s="139"/>
    </row>
    <row r="366" spans="1:6" ht="15" customHeight="1">
      <c r="A366" s="3">
        <v>338</v>
      </c>
      <c r="B366" s="8" t="s">
        <v>54</v>
      </c>
      <c r="C366" s="3" t="s">
        <v>0</v>
      </c>
      <c r="D366" s="5">
        <v>1</v>
      </c>
      <c r="E366" s="174"/>
      <c r="F366" s="139"/>
    </row>
    <row r="367" spans="1:6" ht="15" customHeight="1" thickBot="1">
      <c r="A367" s="3">
        <v>339</v>
      </c>
      <c r="B367" s="8" t="s">
        <v>34</v>
      </c>
      <c r="C367" s="3" t="s">
        <v>0</v>
      </c>
      <c r="D367" s="5">
        <v>1</v>
      </c>
      <c r="E367" s="174"/>
      <c r="F367" s="139"/>
    </row>
    <row r="368" spans="1:6" ht="15" customHeight="1" thickBot="1">
      <c r="E368" s="102" t="s">
        <v>20</v>
      </c>
      <c r="F368" s="103"/>
    </row>
    <row r="369" spans="1:7" ht="15" customHeight="1">
      <c r="E369" s="105"/>
      <c r="F369" s="106"/>
    </row>
    <row r="370" spans="1:7" ht="15" customHeight="1">
      <c r="A370" s="188"/>
      <c r="B370" s="188"/>
      <c r="E370" s="105"/>
      <c r="F370" s="106"/>
    </row>
    <row r="371" spans="1:7" ht="12.75" customHeight="1">
      <c r="A371" s="188"/>
      <c r="D371" s="200"/>
      <c r="E371" s="200"/>
      <c r="F371" s="200"/>
    </row>
    <row r="372" spans="1:7" ht="12.75" customHeight="1">
      <c r="A372" s="188"/>
      <c r="B372" s="188"/>
      <c r="D372" s="200"/>
      <c r="E372" s="200"/>
      <c r="F372" s="200"/>
    </row>
    <row r="373" spans="1:7" ht="38.25">
      <c r="A373" s="188"/>
      <c r="B373" s="189" t="s">
        <v>1177</v>
      </c>
      <c r="D373" s="136"/>
      <c r="E373" s="136"/>
      <c r="F373" s="136"/>
    </row>
    <row r="374" spans="1:7">
      <c r="A374" s="188"/>
      <c r="B374" s="188"/>
      <c r="D374" s="136"/>
      <c r="E374" s="136"/>
      <c r="F374" s="136"/>
    </row>
    <row r="375" spans="1:7" ht="15" customHeight="1">
      <c r="A375" s="188"/>
      <c r="B375" s="188"/>
      <c r="C375" s="193" t="s">
        <v>1178</v>
      </c>
      <c r="D375" s="193"/>
      <c r="E375" s="193"/>
      <c r="F375" s="193"/>
      <c r="G375" s="183"/>
    </row>
  </sheetData>
  <autoFilter ref="A7:F368"/>
  <mergeCells count="26">
    <mergeCell ref="A2:F2"/>
    <mergeCell ref="D371:F371"/>
    <mergeCell ref="B3:F3"/>
    <mergeCell ref="A8:D8"/>
    <mergeCell ref="A71:D71"/>
    <mergeCell ref="A145:D145"/>
    <mergeCell ref="A99:D99"/>
    <mergeCell ref="A38:D38"/>
    <mergeCell ref="A123:D123"/>
    <mergeCell ref="A138:D138"/>
    <mergeCell ref="A278:D278"/>
    <mergeCell ref="A329:D329"/>
    <mergeCell ref="C375:F375"/>
    <mergeCell ref="D372:F372"/>
    <mergeCell ref="A160:D160"/>
    <mergeCell ref="A210:D210"/>
    <mergeCell ref="A219:D219"/>
    <mergeCell ref="A229:D229"/>
    <mergeCell ref="A290:D290"/>
    <mergeCell ref="A309:D309"/>
    <mergeCell ref="A239:D239"/>
    <mergeCell ref="A259:D259"/>
    <mergeCell ref="A203:D203"/>
    <mergeCell ref="A180:D180"/>
    <mergeCell ref="A341:D341"/>
    <mergeCell ref="A355:D355"/>
  </mergeCells>
  <conditionalFormatting sqref="F6:F7">
    <cfRule type="cellIs" dxfId="51" priority="10" stopIfTrue="1" operator="equal">
      <formula>0</formula>
    </cfRule>
  </conditionalFormatting>
  <pageMargins left="0.75" right="0.75" top="1" bottom="1" header="0.5" footer="0.5"/>
  <pageSetup paperSize="9" fitToHeight="0" orientation="landscape" r:id="rId1"/>
  <headerFooter alignWithMargins="0"/>
  <rowBreaks count="4" manualBreakCount="4">
    <brk id="91" max="7" man="1"/>
    <brk id="308" max="5" man="1"/>
    <brk id="367" max="7" man="1"/>
    <brk id="37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3"/>
  <sheetViews>
    <sheetView view="pageBreakPreview" topLeftCell="A388" zoomScale="150" zoomScaleNormal="100" zoomScaleSheetLayoutView="150" workbookViewId="0">
      <selection activeCell="B350" sqref="B350"/>
    </sheetView>
  </sheetViews>
  <sheetFormatPr defaultRowHeight="12.75"/>
  <cols>
    <col min="1" max="1" width="5.5703125" style="1" customWidth="1"/>
    <col min="2" max="2" width="57.140625" style="1" customWidth="1"/>
    <col min="3" max="3" width="8.42578125" style="1" customWidth="1"/>
    <col min="4" max="4" width="8.5703125" style="1" customWidth="1"/>
    <col min="5" max="5" width="17.42578125" style="69" customWidth="1"/>
    <col min="6" max="6" width="17.28515625" style="69" customWidth="1"/>
    <col min="7" max="15" width="9.140625" style="136"/>
    <col min="16" max="16384" width="9.140625" style="1"/>
  </cols>
  <sheetData>
    <row r="1" spans="1:6" ht="15">
      <c r="A1" s="56"/>
      <c r="B1" s="57"/>
      <c r="C1" s="56"/>
      <c r="D1" s="56"/>
      <c r="E1" s="71"/>
      <c r="F1" s="93" t="s">
        <v>1174</v>
      </c>
    </row>
    <row r="2" spans="1:6" ht="15" customHeight="1">
      <c r="A2" s="218" t="s">
        <v>18</v>
      </c>
      <c r="B2" s="218"/>
      <c r="C2" s="218"/>
      <c r="D2" s="218"/>
      <c r="E2" s="218"/>
      <c r="F2" s="218"/>
    </row>
    <row r="3" spans="1:6" ht="12.75" customHeight="1">
      <c r="A3" s="56"/>
      <c r="B3" s="196" t="s">
        <v>1180</v>
      </c>
      <c r="C3" s="196"/>
      <c r="D3" s="196"/>
      <c r="E3" s="196"/>
      <c r="F3" s="196"/>
    </row>
    <row r="4" spans="1:6" ht="12.75" customHeight="1">
      <c r="A4" s="56"/>
      <c r="B4" s="137"/>
      <c r="C4" s="61"/>
      <c r="D4" s="61"/>
      <c r="E4" s="61"/>
      <c r="F4" s="61"/>
    </row>
    <row r="5" spans="1:6" ht="32.25" customHeight="1">
      <c r="A5" s="12" t="s">
        <v>17</v>
      </c>
      <c r="B5" s="12" t="s">
        <v>16</v>
      </c>
      <c r="C5" s="12" t="s">
        <v>50</v>
      </c>
      <c r="D5" s="12" t="s">
        <v>15</v>
      </c>
      <c r="E5" s="14" t="s">
        <v>14</v>
      </c>
      <c r="F5" s="12" t="s">
        <v>1176</v>
      </c>
    </row>
    <row r="6" spans="1:6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5" customHeight="1">
      <c r="A7" s="202" t="s">
        <v>438</v>
      </c>
      <c r="B7" s="203"/>
      <c r="C7" s="203"/>
      <c r="D7" s="203"/>
      <c r="E7" s="92"/>
      <c r="F7" s="92"/>
    </row>
    <row r="8" spans="1:6" ht="15" customHeight="1">
      <c r="A8" s="3">
        <v>1</v>
      </c>
      <c r="B8" s="10" t="s">
        <v>437</v>
      </c>
      <c r="C8" s="3" t="s">
        <v>0</v>
      </c>
      <c r="D8" s="3">
        <v>2</v>
      </c>
      <c r="E8" s="142"/>
      <c r="F8" s="142"/>
    </row>
    <row r="9" spans="1:6" ht="15" customHeight="1">
      <c r="A9" s="3">
        <v>2</v>
      </c>
      <c r="B9" s="10" t="s">
        <v>436</v>
      </c>
      <c r="C9" s="3" t="s">
        <v>0</v>
      </c>
      <c r="D9" s="3">
        <v>3</v>
      </c>
      <c r="E9" s="142"/>
      <c r="F9" s="142"/>
    </row>
    <row r="10" spans="1:6" ht="15" customHeight="1">
      <c r="A10" s="3">
        <v>3</v>
      </c>
      <c r="B10" s="10" t="s">
        <v>90</v>
      </c>
      <c r="C10" s="3" t="s">
        <v>0</v>
      </c>
      <c r="D10" s="3">
        <v>2</v>
      </c>
      <c r="E10" s="142"/>
      <c r="F10" s="142"/>
    </row>
    <row r="11" spans="1:6" ht="15" customHeight="1">
      <c r="A11" s="3">
        <v>4</v>
      </c>
      <c r="B11" s="10" t="s">
        <v>30</v>
      </c>
      <c r="C11" s="3" t="s">
        <v>21</v>
      </c>
      <c r="D11" s="3">
        <v>3</v>
      </c>
      <c r="E11" s="142"/>
      <c r="F11" s="142"/>
    </row>
    <row r="12" spans="1:6" ht="15" customHeight="1">
      <c r="A12" s="3">
        <v>5</v>
      </c>
      <c r="B12" s="10" t="s">
        <v>435</v>
      </c>
      <c r="C12" s="3" t="s">
        <v>21</v>
      </c>
      <c r="D12" s="3">
        <v>2</v>
      </c>
      <c r="E12" s="142"/>
      <c r="F12" s="142"/>
    </row>
    <row r="13" spans="1:6" ht="15" customHeight="1">
      <c r="A13" s="3">
        <v>6</v>
      </c>
      <c r="B13" s="10" t="s">
        <v>47</v>
      </c>
      <c r="C13" s="3" t="s">
        <v>21</v>
      </c>
      <c r="D13" s="3">
        <v>3</v>
      </c>
      <c r="E13" s="142"/>
      <c r="F13" s="142"/>
    </row>
    <row r="14" spans="1:6" ht="15" customHeight="1">
      <c r="A14" s="3">
        <v>7</v>
      </c>
      <c r="B14" s="10" t="s">
        <v>434</v>
      </c>
      <c r="C14" s="3" t="s">
        <v>21</v>
      </c>
      <c r="D14" s="3">
        <v>2</v>
      </c>
      <c r="E14" s="142"/>
      <c r="F14" s="142"/>
    </row>
    <row r="15" spans="1:6" ht="15" customHeight="1">
      <c r="A15" s="215" t="s">
        <v>433</v>
      </c>
      <c r="B15" s="216"/>
      <c r="C15" s="216"/>
      <c r="D15" s="217"/>
      <c r="E15" s="142"/>
      <c r="F15" s="142"/>
    </row>
    <row r="16" spans="1:6" ht="15" customHeight="1">
      <c r="A16" s="7">
        <v>8</v>
      </c>
      <c r="B16" s="11" t="s">
        <v>432</v>
      </c>
      <c r="C16" s="7" t="s">
        <v>0</v>
      </c>
      <c r="D16" s="3">
        <v>3</v>
      </c>
      <c r="E16" s="142"/>
      <c r="F16" s="142"/>
    </row>
    <row r="17" spans="1:6" ht="15" customHeight="1">
      <c r="A17" s="7">
        <v>9</v>
      </c>
      <c r="B17" s="11" t="s">
        <v>431</v>
      </c>
      <c r="C17" s="7" t="s">
        <v>0</v>
      </c>
      <c r="D17" s="3">
        <v>3</v>
      </c>
      <c r="E17" s="142"/>
      <c r="F17" s="142"/>
    </row>
    <row r="18" spans="1:6" ht="15" customHeight="1">
      <c r="A18" s="7">
        <v>10</v>
      </c>
      <c r="B18" s="11" t="s">
        <v>430</v>
      </c>
      <c r="C18" s="7" t="s">
        <v>0</v>
      </c>
      <c r="D18" s="3">
        <v>3</v>
      </c>
      <c r="E18" s="142"/>
      <c r="F18" s="142"/>
    </row>
    <row r="19" spans="1:6" ht="15" customHeight="1">
      <c r="A19" s="7">
        <v>11</v>
      </c>
      <c r="B19" s="11" t="s">
        <v>1023</v>
      </c>
      <c r="C19" s="7" t="s">
        <v>0</v>
      </c>
      <c r="D19" s="3">
        <v>3</v>
      </c>
      <c r="E19" s="142"/>
      <c r="F19" s="142"/>
    </row>
    <row r="20" spans="1:6" ht="15" customHeight="1">
      <c r="A20" s="7">
        <v>12</v>
      </c>
      <c r="B20" s="11" t="s">
        <v>429</v>
      </c>
      <c r="C20" s="7" t="s">
        <v>0</v>
      </c>
      <c r="D20" s="3">
        <v>3</v>
      </c>
      <c r="E20" s="142"/>
      <c r="F20" s="142"/>
    </row>
    <row r="21" spans="1:6" ht="15" customHeight="1">
      <c r="A21" s="7">
        <v>13</v>
      </c>
      <c r="B21" s="11" t="s">
        <v>428</v>
      </c>
      <c r="C21" s="7" t="s">
        <v>21</v>
      </c>
      <c r="D21" s="3">
        <v>3</v>
      </c>
      <c r="E21" s="142"/>
      <c r="F21" s="142"/>
    </row>
    <row r="22" spans="1:6" ht="15" customHeight="1">
      <c r="A22" s="7">
        <v>14</v>
      </c>
      <c r="B22" s="11" t="s">
        <v>47</v>
      </c>
      <c r="C22" s="7" t="s">
        <v>21</v>
      </c>
      <c r="D22" s="3">
        <v>3</v>
      </c>
      <c r="E22" s="142"/>
      <c r="F22" s="142"/>
    </row>
    <row r="23" spans="1:6" ht="15" customHeight="1">
      <c r="A23" s="7">
        <v>15</v>
      </c>
      <c r="B23" s="11" t="s">
        <v>202</v>
      </c>
      <c r="C23" s="7" t="s">
        <v>0</v>
      </c>
      <c r="D23" s="3">
        <v>3</v>
      </c>
      <c r="E23" s="142"/>
      <c r="F23" s="142"/>
    </row>
    <row r="24" spans="1:6" ht="15" customHeight="1">
      <c r="A24" s="7">
        <v>16</v>
      </c>
      <c r="B24" s="4" t="s">
        <v>1018</v>
      </c>
      <c r="C24" s="7" t="s">
        <v>0</v>
      </c>
      <c r="D24" s="3">
        <v>3</v>
      </c>
      <c r="E24" s="142"/>
      <c r="F24" s="142"/>
    </row>
    <row r="25" spans="1:6" ht="15" customHeight="1">
      <c r="A25" s="7">
        <v>17</v>
      </c>
      <c r="B25" s="4" t="s">
        <v>1017</v>
      </c>
      <c r="C25" s="7" t="s">
        <v>0</v>
      </c>
      <c r="D25" s="3">
        <v>3</v>
      </c>
      <c r="E25" s="142"/>
      <c r="F25" s="142"/>
    </row>
    <row r="26" spans="1:6" ht="15" customHeight="1">
      <c r="A26" s="7">
        <v>18</v>
      </c>
      <c r="B26" s="11" t="s">
        <v>30</v>
      </c>
      <c r="C26" s="7" t="s">
        <v>21</v>
      </c>
      <c r="D26" s="3">
        <v>3</v>
      </c>
      <c r="E26" s="142"/>
      <c r="F26" s="142"/>
    </row>
    <row r="27" spans="1:6" ht="15" customHeight="1">
      <c r="A27" s="7">
        <v>19</v>
      </c>
      <c r="B27" s="11" t="s">
        <v>427</v>
      </c>
      <c r="C27" s="7" t="s">
        <v>0</v>
      </c>
      <c r="D27" s="3">
        <v>3</v>
      </c>
      <c r="E27" s="142"/>
      <c r="F27" s="142"/>
    </row>
    <row r="28" spans="1:6" ht="15" customHeight="1">
      <c r="A28" s="202" t="s">
        <v>426</v>
      </c>
      <c r="B28" s="203"/>
      <c r="C28" s="203"/>
      <c r="D28" s="204"/>
      <c r="E28" s="139"/>
      <c r="F28" s="142"/>
    </row>
    <row r="29" spans="1:6" ht="15" customHeight="1">
      <c r="A29" s="3">
        <v>20</v>
      </c>
      <c r="B29" s="8" t="s">
        <v>1029</v>
      </c>
      <c r="C29" s="5" t="s">
        <v>0</v>
      </c>
      <c r="D29" s="3">
        <v>3</v>
      </c>
      <c r="E29" s="142"/>
      <c r="F29" s="142"/>
    </row>
    <row r="30" spans="1:6" ht="15" customHeight="1">
      <c r="A30" s="3">
        <v>21</v>
      </c>
      <c r="B30" s="8" t="s">
        <v>1030</v>
      </c>
      <c r="C30" s="5" t="s">
        <v>0</v>
      </c>
      <c r="D30" s="3">
        <v>3</v>
      </c>
      <c r="E30" s="142"/>
      <c r="F30" s="142"/>
    </row>
    <row r="31" spans="1:6" ht="15" customHeight="1">
      <c r="A31" s="3">
        <v>22</v>
      </c>
      <c r="B31" s="10" t="s">
        <v>425</v>
      </c>
      <c r="C31" s="5" t="s">
        <v>0</v>
      </c>
      <c r="D31" s="3">
        <v>3</v>
      </c>
      <c r="E31" s="142"/>
      <c r="F31" s="142"/>
    </row>
    <row r="32" spans="1:6" ht="15" customHeight="1">
      <c r="A32" s="3">
        <v>23</v>
      </c>
      <c r="B32" s="8" t="s">
        <v>424</v>
      </c>
      <c r="C32" s="5" t="s">
        <v>0</v>
      </c>
      <c r="D32" s="3">
        <v>3</v>
      </c>
      <c r="E32" s="142"/>
      <c r="F32" s="142"/>
    </row>
    <row r="33" spans="1:6" ht="15" customHeight="1">
      <c r="A33" s="3">
        <v>24</v>
      </c>
      <c r="B33" s="8" t="s">
        <v>423</v>
      </c>
      <c r="C33" s="5" t="s">
        <v>0</v>
      </c>
      <c r="D33" s="3">
        <v>3</v>
      </c>
      <c r="E33" s="142"/>
      <c r="F33" s="142"/>
    </row>
    <row r="34" spans="1:6" ht="15" customHeight="1">
      <c r="A34" s="3">
        <v>25</v>
      </c>
      <c r="B34" s="8" t="s">
        <v>422</v>
      </c>
      <c r="C34" s="5" t="s">
        <v>0</v>
      </c>
      <c r="D34" s="3">
        <v>3</v>
      </c>
      <c r="E34" s="142"/>
      <c r="F34" s="142"/>
    </row>
    <row r="35" spans="1:6" ht="15" customHeight="1">
      <c r="A35" s="3">
        <v>26</v>
      </c>
      <c r="B35" s="10" t="s">
        <v>421</v>
      </c>
      <c r="C35" s="5" t="s">
        <v>0</v>
      </c>
      <c r="D35" s="3">
        <v>3</v>
      </c>
      <c r="E35" s="142"/>
      <c r="F35" s="142"/>
    </row>
    <row r="36" spans="1:6" ht="15" customHeight="1">
      <c r="A36" s="3">
        <v>27</v>
      </c>
      <c r="B36" s="10" t="s">
        <v>420</v>
      </c>
      <c r="C36" s="5" t="s">
        <v>0</v>
      </c>
      <c r="D36" s="3">
        <v>3</v>
      </c>
      <c r="E36" s="142"/>
      <c r="F36" s="142"/>
    </row>
    <row r="37" spans="1:6" ht="15" customHeight="1">
      <c r="A37" s="3">
        <v>28</v>
      </c>
      <c r="B37" s="8" t="s">
        <v>419</v>
      </c>
      <c r="C37" s="5" t="s">
        <v>0</v>
      </c>
      <c r="D37" s="3">
        <v>3</v>
      </c>
      <c r="E37" s="142"/>
      <c r="F37" s="142"/>
    </row>
    <row r="38" spans="1:6" ht="15" customHeight="1">
      <c r="A38" s="3">
        <v>29</v>
      </c>
      <c r="B38" s="8" t="s">
        <v>418</v>
      </c>
      <c r="C38" s="5" t="s">
        <v>0</v>
      </c>
      <c r="D38" s="3">
        <v>3</v>
      </c>
      <c r="E38" s="142"/>
      <c r="F38" s="142"/>
    </row>
    <row r="39" spans="1:6" ht="15" customHeight="1">
      <c r="A39" s="3">
        <v>30</v>
      </c>
      <c r="B39" s="8" t="s">
        <v>417</v>
      </c>
      <c r="C39" s="5" t="s">
        <v>0</v>
      </c>
      <c r="D39" s="3">
        <v>3</v>
      </c>
      <c r="E39" s="142"/>
      <c r="F39" s="142"/>
    </row>
    <row r="40" spans="1:6" ht="15" customHeight="1">
      <c r="A40" s="3">
        <v>31</v>
      </c>
      <c r="B40" s="10" t="s">
        <v>416</v>
      </c>
      <c r="C40" s="5" t="s">
        <v>0</v>
      </c>
      <c r="D40" s="3">
        <v>3</v>
      </c>
      <c r="E40" s="142"/>
      <c r="F40" s="142"/>
    </row>
    <row r="41" spans="1:6" ht="15" customHeight="1">
      <c r="A41" s="3">
        <v>32</v>
      </c>
      <c r="B41" s="10" t="s">
        <v>415</v>
      </c>
      <c r="C41" s="5" t="s">
        <v>0</v>
      </c>
      <c r="D41" s="3">
        <v>3</v>
      </c>
      <c r="E41" s="142"/>
      <c r="F41" s="142"/>
    </row>
    <row r="42" spans="1:6" ht="15" customHeight="1">
      <c r="A42" s="3">
        <v>33</v>
      </c>
      <c r="B42" s="8" t="s">
        <v>414</v>
      </c>
      <c r="C42" s="5" t="s">
        <v>0</v>
      </c>
      <c r="D42" s="3">
        <v>3</v>
      </c>
      <c r="E42" s="142"/>
      <c r="F42" s="142"/>
    </row>
    <row r="43" spans="1:6" ht="15" customHeight="1">
      <c r="A43" s="3">
        <v>34</v>
      </c>
      <c r="B43" s="8" t="s">
        <v>413</v>
      </c>
      <c r="C43" s="5" t="s">
        <v>0</v>
      </c>
      <c r="D43" s="3">
        <v>3</v>
      </c>
      <c r="E43" s="142"/>
      <c r="F43" s="142"/>
    </row>
    <row r="44" spans="1:6" ht="15" customHeight="1">
      <c r="A44" s="3">
        <v>35</v>
      </c>
      <c r="B44" s="8" t="s">
        <v>412</v>
      </c>
      <c r="C44" s="5" t="s">
        <v>0</v>
      </c>
      <c r="D44" s="3">
        <v>3</v>
      </c>
      <c r="E44" s="142"/>
      <c r="F44" s="142"/>
    </row>
    <row r="45" spans="1:6" ht="15" customHeight="1">
      <c r="A45" s="3">
        <v>36</v>
      </c>
      <c r="B45" s="10" t="s">
        <v>411</v>
      </c>
      <c r="C45" s="5" t="s">
        <v>0</v>
      </c>
      <c r="D45" s="3">
        <v>3</v>
      </c>
      <c r="E45" s="142"/>
      <c r="F45" s="142"/>
    </row>
    <row r="46" spans="1:6" ht="15" customHeight="1">
      <c r="A46" s="3">
        <v>37</v>
      </c>
      <c r="B46" s="10" t="s">
        <v>410</v>
      </c>
      <c r="C46" s="5" t="s">
        <v>0</v>
      </c>
      <c r="D46" s="3">
        <v>3</v>
      </c>
      <c r="E46" s="142"/>
      <c r="F46" s="142"/>
    </row>
    <row r="47" spans="1:6" ht="15" customHeight="1">
      <c r="A47" s="3">
        <v>38</v>
      </c>
      <c r="B47" s="8" t="s">
        <v>409</v>
      </c>
      <c r="C47" s="5" t="s">
        <v>0</v>
      </c>
      <c r="D47" s="3">
        <v>3</v>
      </c>
      <c r="E47" s="142"/>
      <c r="F47" s="142"/>
    </row>
    <row r="48" spans="1:6" ht="15" customHeight="1">
      <c r="A48" s="3">
        <v>39</v>
      </c>
      <c r="B48" s="8" t="s">
        <v>408</v>
      </c>
      <c r="C48" s="5" t="s">
        <v>0</v>
      </c>
      <c r="D48" s="3">
        <v>3</v>
      </c>
      <c r="E48" s="142"/>
      <c r="F48" s="142"/>
    </row>
    <row r="49" spans="1:6" ht="15" customHeight="1">
      <c r="A49" s="3">
        <v>40</v>
      </c>
      <c r="B49" s="8" t="s">
        <v>407</v>
      </c>
      <c r="C49" s="5" t="s">
        <v>0</v>
      </c>
      <c r="D49" s="3">
        <v>3</v>
      </c>
      <c r="E49" s="142"/>
      <c r="F49" s="142"/>
    </row>
    <row r="50" spans="1:6" ht="15" customHeight="1">
      <c r="A50" s="3">
        <v>41</v>
      </c>
      <c r="B50" s="10" t="s">
        <v>406</v>
      </c>
      <c r="C50" s="5" t="s">
        <v>0</v>
      </c>
      <c r="D50" s="3">
        <v>3</v>
      </c>
      <c r="E50" s="142"/>
      <c r="F50" s="142"/>
    </row>
    <row r="51" spans="1:6" ht="15" customHeight="1">
      <c r="A51" s="3">
        <v>42</v>
      </c>
      <c r="B51" s="10" t="s">
        <v>405</v>
      </c>
      <c r="C51" s="5" t="s">
        <v>0</v>
      </c>
      <c r="D51" s="3">
        <v>3</v>
      </c>
      <c r="E51" s="142"/>
      <c r="F51" s="142"/>
    </row>
    <row r="52" spans="1:6" ht="15" customHeight="1">
      <c r="A52" s="3">
        <v>43</v>
      </c>
      <c r="B52" s="8" t="s">
        <v>404</v>
      </c>
      <c r="C52" s="5" t="s">
        <v>0</v>
      </c>
      <c r="D52" s="3">
        <v>3</v>
      </c>
      <c r="E52" s="142"/>
      <c r="F52" s="142"/>
    </row>
    <row r="53" spans="1:6" ht="15" customHeight="1">
      <c r="A53" s="3">
        <v>44</v>
      </c>
      <c r="B53" s="8" t="s">
        <v>403</v>
      </c>
      <c r="C53" s="5" t="s">
        <v>0</v>
      </c>
      <c r="D53" s="3">
        <v>3</v>
      </c>
      <c r="E53" s="142"/>
      <c r="F53" s="142"/>
    </row>
    <row r="54" spans="1:6" ht="15" customHeight="1">
      <c r="A54" s="3">
        <v>45</v>
      </c>
      <c r="B54" s="8" t="s">
        <v>402</v>
      </c>
      <c r="C54" s="5" t="s">
        <v>0</v>
      </c>
      <c r="D54" s="3">
        <v>3</v>
      </c>
      <c r="E54" s="142"/>
      <c r="F54" s="142"/>
    </row>
    <row r="55" spans="1:6" ht="15" customHeight="1">
      <c r="A55" s="3">
        <v>46</v>
      </c>
      <c r="B55" s="10" t="s">
        <v>401</v>
      </c>
      <c r="C55" s="5" t="s">
        <v>0</v>
      </c>
      <c r="D55" s="3">
        <v>3</v>
      </c>
      <c r="E55" s="142"/>
      <c r="F55" s="142"/>
    </row>
    <row r="56" spans="1:6" ht="15" customHeight="1">
      <c r="A56" s="3">
        <v>47</v>
      </c>
      <c r="B56" s="10" t="s">
        <v>400</v>
      </c>
      <c r="C56" s="5" t="s">
        <v>0</v>
      </c>
      <c r="D56" s="3">
        <v>3</v>
      </c>
      <c r="E56" s="142"/>
      <c r="F56" s="142"/>
    </row>
    <row r="57" spans="1:6" ht="15" customHeight="1">
      <c r="A57" s="3">
        <v>48</v>
      </c>
      <c r="B57" s="8" t="s">
        <v>399</v>
      </c>
      <c r="C57" s="5" t="s">
        <v>0</v>
      </c>
      <c r="D57" s="3">
        <v>3</v>
      </c>
      <c r="E57" s="142"/>
      <c r="F57" s="142"/>
    </row>
    <row r="58" spans="1:6" ht="15" customHeight="1">
      <c r="A58" s="3">
        <v>49</v>
      </c>
      <c r="B58" s="8" t="s">
        <v>398</v>
      </c>
      <c r="C58" s="5" t="s">
        <v>0</v>
      </c>
      <c r="D58" s="3">
        <v>3</v>
      </c>
      <c r="E58" s="142"/>
      <c r="F58" s="142"/>
    </row>
    <row r="59" spans="1:6" ht="15" customHeight="1">
      <c r="A59" s="3">
        <v>50</v>
      </c>
      <c r="B59" s="8" t="s">
        <v>397</v>
      </c>
      <c r="C59" s="5" t="s">
        <v>0</v>
      </c>
      <c r="D59" s="3">
        <v>3</v>
      </c>
      <c r="E59" s="142"/>
      <c r="F59" s="142"/>
    </row>
    <row r="60" spans="1:6" ht="15" customHeight="1">
      <c r="A60" s="202" t="s">
        <v>396</v>
      </c>
      <c r="B60" s="203"/>
      <c r="C60" s="203"/>
      <c r="D60" s="204"/>
      <c r="E60" s="142"/>
      <c r="F60" s="142"/>
    </row>
    <row r="61" spans="1:6" ht="15" customHeight="1">
      <c r="A61" s="3">
        <v>51</v>
      </c>
      <c r="B61" s="8" t="s">
        <v>1154</v>
      </c>
      <c r="C61" s="3" t="s">
        <v>0</v>
      </c>
      <c r="D61" s="3">
        <v>3</v>
      </c>
      <c r="E61" s="142"/>
      <c r="F61" s="142"/>
    </row>
    <row r="62" spans="1:6" ht="15" customHeight="1">
      <c r="A62" s="3">
        <v>52</v>
      </c>
      <c r="B62" s="8" t="s">
        <v>395</v>
      </c>
      <c r="C62" s="3" t="s">
        <v>0</v>
      </c>
      <c r="D62" s="3">
        <v>3</v>
      </c>
      <c r="E62" s="142"/>
      <c r="F62" s="142"/>
    </row>
    <row r="63" spans="1:6" ht="15" customHeight="1">
      <c r="A63" s="3">
        <v>53</v>
      </c>
      <c r="B63" s="8" t="s">
        <v>394</v>
      </c>
      <c r="C63" s="3" t="s">
        <v>0</v>
      </c>
      <c r="D63" s="3">
        <v>3</v>
      </c>
      <c r="E63" s="142"/>
      <c r="F63" s="142"/>
    </row>
    <row r="64" spans="1:6" ht="15" customHeight="1">
      <c r="A64" s="3">
        <v>54</v>
      </c>
      <c r="B64" s="8" t="s">
        <v>393</v>
      </c>
      <c r="C64" s="3" t="s">
        <v>0</v>
      </c>
      <c r="D64" s="3">
        <v>3</v>
      </c>
      <c r="E64" s="142"/>
      <c r="F64" s="142"/>
    </row>
    <row r="65" spans="1:6" ht="15" customHeight="1">
      <c r="A65" s="3">
        <v>55</v>
      </c>
      <c r="B65" s="8" t="s">
        <v>392</v>
      </c>
      <c r="C65" s="3" t="s">
        <v>0</v>
      </c>
      <c r="D65" s="3">
        <v>3</v>
      </c>
      <c r="E65" s="142"/>
      <c r="F65" s="142"/>
    </row>
    <row r="66" spans="1:6" ht="15" customHeight="1">
      <c r="A66" s="3">
        <v>56</v>
      </c>
      <c r="B66" s="8" t="s">
        <v>391</v>
      </c>
      <c r="C66" s="3" t="s">
        <v>0</v>
      </c>
      <c r="D66" s="3">
        <v>3</v>
      </c>
      <c r="E66" s="142"/>
      <c r="F66" s="142"/>
    </row>
    <row r="67" spans="1:6" ht="15" customHeight="1">
      <c r="A67" s="3">
        <v>57</v>
      </c>
      <c r="B67" s="8" t="s">
        <v>390</v>
      </c>
      <c r="C67" s="3" t="s">
        <v>0</v>
      </c>
      <c r="D67" s="3">
        <v>3</v>
      </c>
      <c r="E67" s="142"/>
      <c r="F67" s="142"/>
    </row>
    <row r="68" spans="1:6" ht="15" customHeight="1">
      <c r="A68" s="3">
        <v>58</v>
      </c>
      <c r="B68" s="8" t="s">
        <v>389</v>
      </c>
      <c r="C68" s="3" t="s">
        <v>0</v>
      </c>
      <c r="D68" s="3">
        <v>3</v>
      </c>
      <c r="E68" s="142"/>
      <c r="F68" s="142"/>
    </row>
    <row r="69" spans="1:6" ht="15" customHeight="1">
      <c r="A69" s="3">
        <v>59</v>
      </c>
      <c r="B69" s="8" t="s">
        <v>388</v>
      </c>
      <c r="C69" s="3" t="s">
        <v>0</v>
      </c>
      <c r="D69" s="3">
        <v>3</v>
      </c>
      <c r="E69" s="142"/>
      <c r="F69" s="142"/>
    </row>
    <row r="70" spans="1:6" ht="15" customHeight="1">
      <c r="A70" s="3">
        <v>60</v>
      </c>
      <c r="B70" s="8" t="s">
        <v>387</v>
      </c>
      <c r="C70" s="3" t="s">
        <v>0</v>
      </c>
      <c r="D70" s="3">
        <v>3</v>
      </c>
      <c r="E70" s="142"/>
      <c r="F70" s="142"/>
    </row>
    <row r="71" spans="1:6" ht="15" customHeight="1">
      <c r="A71" s="3">
        <v>61</v>
      </c>
      <c r="B71" s="8" t="s">
        <v>386</v>
      </c>
      <c r="C71" s="3" t="s">
        <v>0</v>
      </c>
      <c r="D71" s="3">
        <v>3</v>
      </c>
      <c r="E71" s="142"/>
      <c r="F71" s="142"/>
    </row>
    <row r="72" spans="1:6" ht="15" customHeight="1">
      <c r="A72" s="3">
        <v>62</v>
      </c>
      <c r="B72" s="8" t="s">
        <v>385</v>
      </c>
      <c r="C72" s="3" t="s">
        <v>0</v>
      </c>
      <c r="D72" s="3">
        <v>3</v>
      </c>
      <c r="E72" s="142"/>
      <c r="F72" s="142"/>
    </row>
    <row r="73" spans="1:6" ht="15" customHeight="1">
      <c r="A73" s="3">
        <v>63</v>
      </c>
      <c r="B73" s="8" t="s">
        <v>384</v>
      </c>
      <c r="C73" s="3" t="s">
        <v>0</v>
      </c>
      <c r="D73" s="3">
        <v>3</v>
      </c>
      <c r="E73" s="142"/>
      <c r="F73" s="142"/>
    </row>
    <row r="74" spans="1:6" ht="15" customHeight="1">
      <c r="A74" s="3">
        <v>64</v>
      </c>
      <c r="B74" s="8" t="s">
        <v>383</v>
      </c>
      <c r="C74" s="3" t="s">
        <v>0</v>
      </c>
      <c r="D74" s="3">
        <v>3</v>
      </c>
      <c r="E74" s="142"/>
      <c r="F74" s="142"/>
    </row>
    <row r="75" spans="1:6" ht="15" customHeight="1">
      <c r="A75" s="3">
        <v>65</v>
      </c>
      <c r="B75" s="8" t="s">
        <v>382</v>
      </c>
      <c r="C75" s="3" t="s">
        <v>0</v>
      </c>
      <c r="D75" s="3">
        <v>3</v>
      </c>
      <c r="E75" s="142"/>
      <c r="F75" s="142"/>
    </row>
    <row r="76" spans="1:6" ht="15" customHeight="1">
      <c r="A76" s="3">
        <v>66</v>
      </c>
      <c r="B76" s="8" t="s">
        <v>381</v>
      </c>
      <c r="C76" s="3" t="s">
        <v>0</v>
      </c>
      <c r="D76" s="3">
        <v>3</v>
      </c>
      <c r="E76" s="142"/>
      <c r="F76" s="142"/>
    </row>
    <row r="77" spans="1:6" ht="15" customHeight="1">
      <c r="A77" s="3">
        <v>67</v>
      </c>
      <c r="B77" s="8" t="s">
        <v>380</v>
      </c>
      <c r="C77" s="3" t="s">
        <v>0</v>
      </c>
      <c r="D77" s="3">
        <v>3</v>
      </c>
      <c r="E77" s="142"/>
      <c r="F77" s="142"/>
    </row>
    <row r="78" spans="1:6" ht="15" customHeight="1">
      <c r="A78" s="3">
        <v>68</v>
      </c>
      <c r="B78" s="8" t="s">
        <v>379</v>
      </c>
      <c r="C78" s="3" t="s">
        <v>0</v>
      </c>
      <c r="D78" s="3">
        <v>3</v>
      </c>
      <c r="E78" s="142"/>
      <c r="F78" s="142"/>
    </row>
    <row r="79" spans="1:6" ht="15" customHeight="1">
      <c r="A79" s="3">
        <v>69</v>
      </c>
      <c r="B79" s="8" t="s">
        <v>378</v>
      </c>
      <c r="C79" s="3" t="s">
        <v>0</v>
      </c>
      <c r="D79" s="3">
        <v>3</v>
      </c>
      <c r="E79" s="142"/>
      <c r="F79" s="142"/>
    </row>
    <row r="80" spans="1:6" ht="15" customHeight="1">
      <c r="A80" s="3">
        <v>70</v>
      </c>
      <c r="B80" s="8" t="s">
        <v>377</v>
      </c>
      <c r="C80" s="3" t="s">
        <v>0</v>
      </c>
      <c r="D80" s="3">
        <v>3</v>
      </c>
      <c r="E80" s="142"/>
      <c r="F80" s="142"/>
    </row>
    <row r="81" spans="1:6" ht="15" customHeight="1">
      <c r="A81" s="3">
        <v>71</v>
      </c>
      <c r="B81" s="8" t="s">
        <v>376</v>
      </c>
      <c r="C81" s="3" t="s">
        <v>0</v>
      </c>
      <c r="D81" s="3">
        <v>3</v>
      </c>
      <c r="E81" s="142"/>
      <c r="F81" s="142"/>
    </row>
    <row r="82" spans="1:6" ht="15" customHeight="1">
      <c r="A82" s="3">
        <v>72</v>
      </c>
      <c r="B82" s="8" t="s">
        <v>375</v>
      </c>
      <c r="C82" s="3" t="s">
        <v>0</v>
      </c>
      <c r="D82" s="3">
        <v>3</v>
      </c>
      <c r="E82" s="142"/>
      <c r="F82" s="142"/>
    </row>
    <row r="83" spans="1:6" ht="15" customHeight="1">
      <c r="A83" s="3">
        <v>73</v>
      </c>
      <c r="B83" s="8" t="s">
        <v>374</v>
      </c>
      <c r="C83" s="3" t="s">
        <v>0</v>
      </c>
      <c r="D83" s="3">
        <v>3</v>
      </c>
      <c r="E83" s="142"/>
      <c r="F83" s="142"/>
    </row>
    <row r="84" spans="1:6" ht="15" customHeight="1">
      <c r="A84" s="3">
        <v>74</v>
      </c>
      <c r="B84" s="8" t="s">
        <v>373</v>
      </c>
      <c r="C84" s="3" t="s">
        <v>0</v>
      </c>
      <c r="D84" s="3">
        <v>3</v>
      </c>
      <c r="E84" s="142"/>
      <c r="F84" s="142"/>
    </row>
    <row r="85" spans="1:6" ht="15" customHeight="1">
      <c r="A85" s="3">
        <v>75</v>
      </c>
      <c r="B85" s="8" t="s">
        <v>1029</v>
      </c>
      <c r="C85" s="3" t="s">
        <v>0</v>
      </c>
      <c r="D85" s="3">
        <v>3</v>
      </c>
      <c r="E85" s="142"/>
      <c r="F85" s="142"/>
    </row>
    <row r="86" spans="1:6" ht="15" customHeight="1">
      <c r="A86" s="3">
        <v>76</v>
      </c>
      <c r="B86" s="8" t="s">
        <v>1030</v>
      </c>
      <c r="C86" s="3" t="s">
        <v>0</v>
      </c>
      <c r="D86" s="3">
        <v>3</v>
      </c>
      <c r="E86" s="142"/>
      <c r="F86" s="142"/>
    </row>
    <row r="87" spans="1:6" ht="15" customHeight="1">
      <c r="A87" s="3">
        <v>77</v>
      </c>
      <c r="B87" s="8" t="s">
        <v>1032</v>
      </c>
      <c r="C87" s="3" t="s">
        <v>0</v>
      </c>
      <c r="D87" s="3">
        <v>3</v>
      </c>
      <c r="E87" s="142"/>
      <c r="F87" s="142"/>
    </row>
    <row r="88" spans="1:6" ht="15" customHeight="1">
      <c r="A88" s="3">
        <v>78</v>
      </c>
      <c r="B88" s="8" t="s">
        <v>372</v>
      </c>
      <c r="C88" s="3" t="s">
        <v>0</v>
      </c>
      <c r="D88" s="3">
        <v>3</v>
      </c>
      <c r="E88" s="142"/>
      <c r="F88" s="142"/>
    </row>
    <row r="89" spans="1:6" ht="15" customHeight="1">
      <c r="A89" s="3">
        <v>79</v>
      </c>
      <c r="B89" s="8" t="s">
        <v>371</v>
      </c>
      <c r="C89" s="3" t="s">
        <v>0</v>
      </c>
      <c r="D89" s="3">
        <v>3</v>
      </c>
      <c r="E89" s="142"/>
      <c r="F89" s="142"/>
    </row>
    <row r="90" spans="1:6" ht="15" customHeight="1">
      <c r="A90" s="3">
        <v>80</v>
      </c>
      <c r="B90" s="8" t="s">
        <v>370</v>
      </c>
      <c r="C90" s="3" t="s">
        <v>0</v>
      </c>
      <c r="D90" s="3">
        <v>3</v>
      </c>
      <c r="E90" s="142"/>
      <c r="F90" s="142"/>
    </row>
    <row r="91" spans="1:6" ht="15" customHeight="1">
      <c r="A91" s="3">
        <v>81</v>
      </c>
      <c r="B91" s="8" t="s">
        <v>369</v>
      </c>
      <c r="C91" s="3" t="s">
        <v>0</v>
      </c>
      <c r="D91" s="3">
        <v>3</v>
      </c>
      <c r="E91" s="142"/>
      <c r="F91" s="142"/>
    </row>
    <row r="92" spans="1:6" ht="15" customHeight="1">
      <c r="A92" s="3">
        <v>82</v>
      </c>
      <c r="B92" s="8" t="s">
        <v>368</v>
      </c>
      <c r="C92" s="3" t="s">
        <v>0</v>
      </c>
      <c r="D92" s="3">
        <v>3</v>
      </c>
      <c r="E92" s="142"/>
      <c r="F92" s="142"/>
    </row>
    <row r="93" spans="1:6" ht="15" customHeight="1">
      <c r="A93" s="3">
        <v>83</v>
      </c>
      <c r="B93" s="8" t="s">
        <v>367</v>
      </c>
      <c r="C93" s="3" t="s">
        <v>0</v>
      </c>
      <c r="D93" s="3">
        <v>3</v>
      </c>
      <c r="E93" s="142"/>
      <c r="F93" s="142"/>
    </row>
    <row r="94" spans="1:6" ht="15" customHeight="1">
      <c r="A94" s="3">
        <v>84</v>
      </c>
      <c r="B94" s="8" t="s">
        <v>1031</v>
      </c>
      <c r="C94" s="3" t="s">
        <v>0</v>
      </c>
      <c r="D94" s="3">
        <v>3</v>
      </c>
      <c r="E94" s="142"/>
      <c r="F94" s="142"/>
    </row>
    <row r="95" spans="1:6" ht="15" customHeight="1">
      <c r="A95" s="3">
        <v>85</v>
      </c>
      <c r="B95" s="8" t="s">
        <v>366</v>
      </c>
      <c r="C95" s="3" t="s">
        <v>0</v>
      </c>
      <c r="D95" s="3">
        <v>3</v>
      </c>
      <c r="E95" s="142"/>
      <c r="F95" s="142"/>
    </row>
    <row r="96" spans="1:6" ht="15" customHeight="1">
      <c r="A96" s="3">
        <v>86</v>
      </c>
      <c r="B96" s="8" t="s">
        <v>365</v>
      </c>
      <c r="C96" s="3" t="s">
        <v>0</v>
      </c>
      <c r="D96" s="3">
        <v>3</v>
      </c>
      <c r="E96" s="142"/>
      <c r="F96" s="142"/>
    </row>
    <row r="97" spans="1:6" ht="15" customHeight="1">
      <c r="A97" s="3">
        <v>87</v>
      </c>
      <c r="B97" s="8" t="s">
        <v>364</v>
      </c>
      <c r="C97" s="3" t="s">
        <v>0</v>
      </c>
      <c r="D97" s="3">
        <v>3</v>
      </c>
      <c r="E97" s="142"/>
      <c r="F97" s="142"/>
    </row>
    <row r="98" spans="1:6" ht="15" customHeight="1">
      <c r="A98" s="3">
        <v>88</v>
      </c>
      <c r="B98" s="8" t="s">
        <v>363</v>
      </c>
      <c r="C98" s="3" t="s">
        <v>0</v>
      </c>
      <c r="D98" s="3">
        <v>3</v>
      </c>
      <c r="E98" s="142"/>
      <c r="F98" s="142"/>
    </row>
    <row r="99" spans="1:6" ht="15" customHeight="1">
      <c r="A99" s="3">
        <v>89</v>
      </c>
      <c r="B99" s="8" t="s">
        <v>362</v>
      </c>
      <c r="C99" s="3" t="s">
        <v>0</v>
      </c>
      <c r="D99" s="3">
        <v>3</v>
      </c>
      <c r="E99" s="142"/>
      <c r="F99" s="142"/>
    </row>
    <row r="100" spans="1:6" ht="15" customHeight="1">
      <c r="A100" s="3">
        <v>90</v>
      </c>
      <c r="B100" s="8" t="s">
        <v>361</v>
      </c>
      <c r="C100" s="3" t="s">
        <v>0</v>
      </c>
      <c r="D100" s="3">
        <v>3</v>
      </c>
      <c r="E100" s="142"/>
      <c r="F100" s="142"/>
    </row>
    <row r="101" spans="1:6" ht="15" customHeight="1">
      <c r="A101" s="3">
        <v>91</v>
      </c>
      <c r="B101" s="8" t="s">
        <v>360</v>
      </c>
      <c r="C101" s="3" t="s">
        <v>0</v>
      </c>
      <c r="D101" s="3">
        <v>3</v>
      </c>
      <c r="E101" s="142"/>
      <c r="F101" s="142"/>
    </row>
    <row r="102" spans="1:6" ht="15" customHeight="1">
      <c r="A102" s="3">
        <v>92</v>
      </c>
      <c r="B102" s="8" t="s">
        <v>359</v>
      </c>
      <c r="C102" s="3" t="s">
        <v>0</v>
      </c>
      <c r="D102" s="3">
        <v>3</v>
      </c>
      <c r="E102" s="142"/>
      <c r="F102" s="142"/>
    </row>
    <row r="103" spans="1:6" ht="15" customHeight="1">
      <c r="A103" s="3">
        <v>93</v>
      </c>
      <c r="B103" s="8" t="s">
        <v>358</v>
      </c>
      <c r="C103" s="3" t="s">
        <v>0</v>
      </c>
      <c r="D103" s="3">
        <v>3</v>
      </c>
      <c r="E103" s="142"/>
      <c r="F103" s="142"/>
    </row>
    <row r="104" spans="1:6" ht="15" customHeight="1">
      <c r="A104" s="3">
        <v>94</v>
      </c>
      <c r="B104" s="8" t="s">
        <v>357</v>
      </c>
      <c r="C104" s="3" t="s">
        <v>0</v>
      </c>
      <c r="D104" s="3">
        <v>3</v>
      </c>
      <c r="E104" s="142"/>
      <c r="F104" s="142"/>
    </row>
    <row r="105" spans="1:6" ht="15" customHeight="1">
      <c r="A105" s="3">
        <v>95</v>
      </c>
      <c r="B105" s="8" t="s">
        <v>356</v>
      </c>
      <c r="C105" s="3" t="s">
        <v>0</v>
      </c>
      <c r="D105" s="3">
        <v>3</v>
      </c>
      <c r="E105" s="142"/>
      <c r="F105" s="142"/>
    </row>
    <row r="106" spans="1:6" ht="15" customHeight="1">
      <c r="A106" s="202" t="s">
        <v>1104</v>
      </c>
      <c r="B106" s="203"/>
      <c r="C106" s="203"/>
      <c r="D106" s="204"/>
      <c r="E106" s="142"/>
      <c r="F106" s="142"/>
    </row>
    <row r="107" spans="1:6" ht="15" customHeight="1">
      <c r="A107" s="40">
        <v>96</v>
      </c>
      <c r="B107" s="17" t="s">
        <v>355</v>
      </c>
      <c r="C107" s="3" t="s">
        <v>0</v>
      </c>
      <c r="D107" s="3">
        <v>2</v>
      </c>
      <c r="E107" s="142"/>
      <c r="F107" s="142"/>
    </row>
    <row r="108" spans="1:6" ht="15" customHeight="1">
      <c r="A108" s="40">
        <v>97</v>
      </c>
      <c r="B108" s="17" t="s">
        <v>354</v>
      </c>
      <c r="C108" s="3" t="s">
        <v>0</v>
      </c>
      <c r="D108" s="3">
        <v>3</v>
      </c>
      <c r="E108" s="142"/>
      <c r="F108" s="142"/>
    </row>
    <row r="109" spans="1:6" ht="15" customHeight="1">
      <c r="A109" s="40">
        <v>98</v>
      </c>
      <c r="B109" s="17" t="s">
        <v>47</v>
      </c>
      <c r="C109" s="3" t="s">
        <v>0</v>
      </c>
      <c r="D109" s="3">
        <v>2</v>
      </c>
      <c r="E109" s="142"/>
      <c r="F109" s="142"/>
    </row>
    <row r="110" spans="1:6" ht="15" customHeight="1">
      <c r="A110" s="40">
        <v>99</v>
      </c>
      <c r="B110" s="17" t="s">
        <v>353</v>
      </c>
      <c r="C110" s="3" t="s">
        <v>0</v>
      </c>
      <c r="D110" s="3">
        <v>3</v>
      </c>
      <c r="E110" s="142"/>
      <c r="F110" s="142"/>
    </row>
    <row r="111" spans="1:6" ht="15" customHeight="1">
      <c r="A111" s="40">
        <v>100</v>
      </c>
      <c r="B111" s="17" t="s">
        <v>352</v>
      </c>
      <c r="C111" s="3" t="s">
        <v>0</v>
      </c>
      <c r="D111" s="3">
        <v>2</v>
      </c>
      <c r="E111" s="142"/>
      <c r="F111" s="142"/>
    </row>
    <row r="112" spans="1:6" ht="15" customHeight="1">
      <c r="A112" s="40">
        <v>101</v>
      </c>
      <c r="B112" s="23" t="s">
        <v>351</v>
      </c>
      <c r="C112" s="3" t="s">
        <v>0</v>
      </c>
      <c r="D112" s="3">
        <v>3</v>
      </c>
      <c r="E112" s="142"/>
      <c r="F112" s="142"/>
    </row>
    <row r="113" spans="1:6" ht="15" customHeight="1">
      <c r="A113" s="40">
        <v>102</v>
      </c>
      <c r="B113" s="23" t="s">
        <v>350</v>
      </c>
      <c r="C113" s="3" t="s">
        <v>0</v>
      </c>
      <c r="D113" s="3">
        <v>2</v>
      </c>
      <c r="E113" s="142"/>
      <c r="F113" s="142"/>
    </row>
    <row r="114" spans="1:6" ht="15" customHeight="1">
      <c r="A114" s="40">
        <v>103</v>
      </c>
      <c r="B114" s="10" t="s">
        <v>349</v>
      </c>
      <c r="C114" s="3" t="s">
        <v>0</v>
      </c>
      <c r="D114" s="3">
        <v>3</v>
      </c>
      <c r="E114" s="142"/>
      <c r="F114" s="142"/>
    </row>
    <row r="115" spans="1:6" ht="15" customHeight="1">
      <c r="A115" s="40">
        <v>104</v>
      </c>
      <c r="B115" s="17" t="s">
        <v>348</v>
      </c>
      <c r="C115" s="3" t="s">
        <v>0</v>
      </c>
      <c r="D115" s="3">
        <v>2</v>
      </c>
      <c r="E115" s="142"/>
      <c r="F115" s="142"/>
    </row>
    <row r="116" spans="1:6" ht="15" customHeight="1">
      <c r="A116" s="40">
        <v>105</v>
      </c>
      <c r="B116" s="17" t="s">
        <v>347</v>
      </c>
      <c r="C116" s="3" t="s">
        <v>0</v>
      </c>
      <c r="D116" s="3">
        <v>3</v>
      </c>
      <c r="E116" s="142"/>
      <c r="F116" s="142"/>
    </row>
    <row r="117" spans="1:6" ht="15" customHeight="1">
      <c r="A117" s="40">
        <v>106</v>
      </c>
      <c r="B117" s="17" t="s">
        <v>346</v>
      </c>
      <c r="C117" s="3" t="s">
        <v>0</v>
      </c>
      <c r="D117" s="3">
        <v>2</v>
      </c>
      <c r="E117" s="142"/>
      <c r="F117" s="142"/>
    </row>
    <row r="118" spans="1:6" ht="15" customHeight="1">
      <c r="A118" s="40">
        <v>107</v>
      </c>
      <c r="B118" s="17" t="s">
        <v>345</v>
      </c>
      <c r="C118" s="3" t="s">
        <v>0</v>
      </c>
      <c r="D118" s="3">
        <v>3</v>
      </c>
      <c r="E118" s="142"/>
      <c r="F118" s="142"/>
    </row>
    <row r="119" spans="1:6" ht="15" customHeight="1">
      <c r="A119" s="40">
        <v>108</v>
      </c>
      <c r="B119" s="17" t="s">
        <v>344</v>
      </c>
      <c r="C119" s="3" t="s">
        <v>0</v>
      </c>
      <c r="D119" s="3">
        <v>2</v>
      </c>
      <c r="E119" s="142"/>
      <c r="F119" s="142"/>
    </row>
    <row r="120" spans="1:6" ht="15" customHeight="1">
      <c r="A120" s="40">
        <v>109</v>
      </c>
      <c r="B120" s="17" t="s">
        <v>343</v>
      </c>
      <c r="C120" s="3" t="s">
        <v>0</v>
      </c>
      <c r="D120" s="3">
        <v>3</v>
      </c>
      <c r="E120" s="142"/>
      <c r="F120" s="142"/>
    </row>
    <row r="121" spans="1:6" ht="15" customHeight="1">
      <c r="A121" s="40">
        <v>110</v>
      </c>
      <c r="B121" s="23" t="s">
        <v>342</v>
      </c>
      <c r="C121" s="3" t="s">
        <v>0</v>
      </c>
      <c r="D121" s="3">
        <v>2</v>
      </c>
      <c r="E121" s="142"/>
      <c r="F121" s="142"/>
    </row>
    <row r="122" spans="1:6" ht="15" customHeight="1">
      <c r="A122" s="40">
        <v>111</v>
      </c>
      <c r="B122" s="23" t="s">
        <v>341</v>
      </c>
      <c r="C122" s="3" t="s">
        <v>0</v>
      </c>
      <c r="D122" s="3">
        <v>3</v>
      </c>
      <c r="E122" s="142"/>
      <c r="F122" s="142"/>
    </row>
    <row r="123" spans="1:6" ht="15" customHeight="1">
      <c r="A123" s="40">
        <v>112</v>
      </c>
      <c r="B123" s="10" t="s">
        <v>340</v>
      </c>
      <c r="C123" s="3" t="s">
        <v>0</v>
      </c>
      <c r="D123" s="3">
        <v>2</v>
      </c>
      <c r="E123" s="142"/>
      <c r="F123" s="142"/>
    </row>
    <row r="124" spans="1:6" ht="15" customHeight="1">
      <c r="A124" s="40">
        <v>113</v>
      </c>
      <c r="B124" s="17" t="s">
        <v>339</v>
      </c>
      <c r="C124" s="3" t="s">
        <v>0</v>
      </c>
      <c r="D124" s="3">
        <v>3</v>
      </c>
      <c r="E124" s="142"/>
      <c r="F124" s="142"/>
    </row>
    <row r="125" spans="1:6" ht="15" customHeight="1">
      <c r="A125" s="40">
        <v>114</v>
      </c>
      <c r="B125" s="17" t="s">
        <v>338</v>
      </c>
      <c r="C125" s="3" t="s">
        <v>0</v>
      </c>
      <c r="D125" s="3">
        <v>2</v>
      </c>
      <c r="E125" s="142"/>
      <c r="F125" s="142"/>
    </row>
    <row r="126" spans="1:6" ht="15" customHeight="1">
      <c r="A126" s="40">
        <v>115</v>
      </c>
      <c r="B126" s="17" t="s">
        <v>337</v>
      </c>
      <c r="C126" s="3" t="s">
        <v>0</v>
      </c>
      <c r="D126" s="3">
        <v>3</v>
      </c>
      <c r="E126" s="142"/>
      <c r="F126" s="142"/>
    </row>
    <row r="127" spans="1:6" ht="15" customHeight="1">
      <c r="A127" s="40">
        <v>116</v>
      </c>
      <c r="B127" s="17" t="s">
        <v>336</v>
      </c>
      <c r="C127" s="3" t="s">
        <v>0</v>
      </c>
      <c r="D127" s="3">
        <v>2</v>
      </c>
      <c r="E127" s="142"/>
      <c r="F127" s="142"/>
    </row>
    <row r="128" spans="1:6" ht="15" customHeight="1">
      <c r="A128" s="40">
        <v>117</v>
      </c>
      <c r="B128" s="17" t="s">
        <v>335</v>
      </c>
      <c r="C128" s="3" t="s">
        <v>0</v>
      </c>
      <c r="D128" s="3">
        <v>3</v>
      </c>
      <c r="E128" s="142"/>
      <c r="F128" s="142"/>
    </row>
    <row r="129" spans="1:6" ht="15" customHeight="1">
      <c r="A129" s="40">
        <v>118</v>
      </c>
      <c r="B129" s="17" t="s">
        <v>334</v>
      </c>
      <c r="C129" s="3" t="s">
        <v>0</v>
      </c>
      <c r="D129" s="3">
        <v>2</v>
      </c>
      <c r="E129" s="142"/>
      <c r="F129" s="142"/>
    </row>
    <row r="130" spans="1:6" ht="15" customHeight="1">
      <c r="A130" s="40">
        <v>119</v>
      </c>
      <c r="B130" s="23" t="s">
        <v>333</v>
      </c>
      <c r="C130" s="3" t="s">
        <v>0</v>
      </c>
      <c r="D130" s="3">
        <v>3</v>
      </c>
      <c r="E130" s="142"/>
      <c r="F130" s="142"/>
    </row>
    <row r="131" spans="1:6" ht="15" customHeight="1">
      <c r="A131" s="40">
        <v>120</v>
      </c>
      <c r="B131" s="10" t="s">
        <v>332</v>
      </c>
      <c r="C131" s="3" t="s">
        <v>0</v>
      </c>
      <c r="D131" s="3">
        <v>2</v>
      </c>
      <c r="E131" s="142"/>
      <c r="F131" s="142"/>
    </row>
    <row r="132" spans="1:6" ht="15" customHeight="1">
      <c r="A132" s="40">
        <v>121</v>
      </c>
      <c r="B132" s="17" t="s">
        <v>331</v>
      </c>
      <c r="C132" s="3" t="s">
        <v>0</v>
      </c>
      <c r="D132" s="3">
        <v>3</v>
      </c>
      <c r="E132" s="142"/>
      <c r="F132" s="142"/>
    </row>
    <row r="133" spans="1:6" ht="15" customHeight="1">
      <c r="A133" s="40">
        <v>122</v>
      </c>
      <c r="B133" s="17" t="s">
        <v>330</v>
      </c>
      <c r="C133" s="3" t="s">
        <v>0</v>
      </c>
      <c r="D133" s="3">
        <v>2</v>
      </c>
      <c r="E133" s="142"/>
      <c r="F133" s="142"/>
    </row>
    <row r="134" spans="1:6" ht="15" customHeight="1">
      <c r="A134" s="40">
        <v>123</v>
      </c>
      <c r="B134" s="17" t="s">
        <v>329</v>
      </c>
      <c r="C134" s="3" t="s">
        <v>0</v>
      </c>
      <c r="D134" s="3">
        <v>3</v>
      </c>
      <c r="E134" s="142"/>
      <c r="F134" s="142"/>
    </row>
    <row r="135" spans="1:6" ht="15" customHeight="1">
      <c r="A135" s="40">
        <v>124</v>
      </c>
      <c r="B135" s="17" t="s">
        <v>328</v>
      </c>
      <c r="C135" s="3" t="s">
        <v>0</v>
      </c>
      <c r="D135" s="3">
        <v>2</v>
      </c>
      <c r="E135" s="142"/>
      <c r="F135" s="142"/>
    </row>
    <row r="136" spans="1:6" ht="15" customHeight="1">
      <c r="A136" s="40">
        <v>125</v>
      </c>
      <c r="B136" s="17" t="s">
        <v>327</v>
      </c>
      <c r="C136" s="3" t="s">
        <v>0</v>
      </c>
      <c r="D136" s="3">
        <v>3</v>
      </c>
      <c r="E136" s="142"/>
      <c r="F136" s="142"/>
    </row>
    <row r="137" spans="1:6" ht="15" customHeight="1">
      <c r="A137" s="40">
        <v>126</v>
      </c>
      <c r="B137" s="17" t="s">
        <v>326</v>
      </c>
      <c r="C137" s="3" t="s">
        <v>0</v>
      </c>
      <c r="D137" s="3">
        <v>2</v>
      </c>
      <c r="E137" s="142"/>
      <c r="F137" s="142"/>
    </row>
    <row r="138" spans="1:6" ht="15" customHeight="1">
      <c r="A138" s="40">
        <v>127</v>
      </c>
      <c r="B138" s="17" t="s">
        <v>325</v>
      </c>
      <c r="C138" s="3" t="s">
        <v>0</v>
      </c>
      <c r="D138" s="3">
        <v>3</v>
      </c>
      <c r="E138" s="142"/>
      <c r="F138" s="142"/>
    </row>
    <row r="139" spans="1:6" ht="15" customHeight="1">
      <c r="A139" s="40">
        <v>128</v>
      </c>
      <c r="B139" s="17" t="s">
        <v>324</v>
      </c>
      <c r="C139" s="3" t="s">
        <v>0</v>
      </c>
      <c r="D139" s="3">
        <v>2</v>
      </c>
      <c r="E139" s="142"/>
      <c r="F139" s="142"/>
    </row>
    <row r="140" spans="1:6" ht="15" customHeight="1">
      <c r="A140" s="40">
        <v>129</v>
      </c>
      <c r="B140" s="17" t="s">
        <v>323</v>
      </c>
      <c r="C140" s="3" t="s">
        <v>0</v>
      </c>
      <c r="D140" s="3">
        <v>3</v>
      </c>
      <c r="E140" s="142"/>
      <c r="F140" s="142"/>
    </row>
    <row r="141" spans="1:6" ht="15" customHeight="1">
      <c r="A141" s="40">
        <v>130</v>
      </c>
      <c r="B141" s="23" t="s">
        <v>322</v>
      </c>
      <c r="C141" s="3" t="s">
        <v>0</v>
      </c>
      <c r="D141" s="3">
        <v>2</v>
      </c>
      <c r="E141" s="142"/>
      <c r="F141" s="142"/>
    </row>
    <row r="142" spans="1:6" ht="15" customHeight="1">
      <c r="A142" s="40">
        <v>131</v>
      </c>
      <c r="B142" s="23" t="s">
        <v>321</v>
      </c>
      <c r="C142" s="3" t="s">
        <v>0</v>
      </c>
      <c r="D142" s="3">
        <v>3</v>
      </c>
      <c r="E142" s="142"/>
      <c r="F142" s="142"/>
    </row>
    <row r="143" spans="1:6" ht="15" customHeight="1">
      <c r="A143" s="40">
        <v>132</v>
      </c>
      <c r="B143" s="10" t="s">
        <v>320</v>
      </c>
      <c r="C143" s="3" t="s">
        <v>0</v>
      </c>
      <c r="D143" s="3">
        <v>2</v>
      </c>
      <c r="E143" s="142"/>
      <c r="F143" s="142"/>
    </row>
    <row r="144" spans="1:6" ht="15" customHeight="1">
      <c r="A144" s="202" t="s">
        <v>319</v>
      </c>
      <c r="B144" s="203"/>
      <c r="C144" s="203"/>
      <c r="D144" s="204"/>
      <c r="E144" s="142"/>
      <c r="F144" s="142"/>
    </row>
    <row r="145" spans="1:6" ht="15" customHeight="1">
      <c r="A145" s="40">
        <v>133</v>
      </c>
      <c r="B145" s="8" t="s">
        <v>30</v>
      </c>
      <c r="C145" s="3" t="s">
        <v>21</v>
      </c>
      <c r="D145" s="3">
        <v>2</v>
      </c>
      <c r="E145" s="142"/>
      <c r="F145" s="142"/>
    </row>
    <row r="146" spans="1:6" ht="15" customHeight="1">
      <c r="A146" s="40">
        <v>134</v>
      </c>
      <c r="B146" s="8" t="s">
        <v>318</v>
      </c>
      <c r="C146" s="3" t="s">
        <v>21</v>
      </c>
      <c r="D146" s="3">
        <v>3</v>
      </c>
      <c r="E146" s="142"/>
      <c r="F146" s="142"/>
    </row>
    <row r="147" spans="1:6" ht="15" customHeight="1">
      <c r="A147" s="40">
        <v>135</v>
      </c>
      <c r="B147" s="10" t="s">
        <v>317</v>
      </c>
      <c r="C147" s="3" t="s">
        <v>21</v>
      </c>
      <c r="D147" s="3">
        <v>2</v>
      </c>
      <c r="E147" s="142"/>
      <c r="F147" s="142"/>
    </row>
    <row r="148" spans="1:6" ht="15" customHeight="1">
      <c r="A148" s="40">
        <v>136</v>
      </c>
      <c r="B148" s="17" t="s">
        <v>316</v>
      </c>
      <c r="C148" s="3" t="s">
        <v>0</v>
      </c>
      <c r="D148" s="3">
        <v>3</v>
      </c>
      <c r="E148" s="142"/>
      <c r="F148" s="142"/>
    </row>
    <row r="149" spans="1:6" ht="15" customHeight="1">
      <c r="A149" s="40">
        <v>137</v>
      </c>
      <c r="B149" s="17" t="s">
        <v>315</v>
      </c>
      <c r="C149" s="3" t="s">
        <v>0</v>
      </c>
      <c r="D149" s="3">
        <v>2</v>
      </c>
      <c r="E149" s="142"/>
      <c r="F149" s="142"/>
    </row>
    <row r="150" spans="1:6" ht="15" customHeight="1">
      <c r="A150" s="40">
        <v>138</v>
      </c>
      <c r="B150" s="17" t="s">
        <v>314</v>
      </c>
      <c r="C150" s="3" t="s">
        <v>0</v>
      </c>
      <c r="D150" s="3">
        <v>3</v>
      </c>
      <c r="E150" s="142"/>
      <c r="F150" s="142"/>
    </row>
    <row r="151" spans="1:6" ht="15" customHeight="1">
      <c r="A151" s="40">
        <v>139</v>
      </c>
      <c r="B151" s="17" t="s">
        <v>313</v>
      </c>
      <c r="C151" s="3" t="s">
        <v>0</v>
      </c>
      <c r="D151" s="3">
        <v>2</v>
      </c>
      <c r="E151" s="142"/>
      <c r="F151" s="142"/>
    </row>
    <row r="152" spans="1:6" ht="15" customHeight="1">
      <c r="A152" s="40">
        <v>140</v>
      </c>
      <c r="B152" s="17" t="s">
        <v>312</v>
      </c>
      <c r="C152" s="3" t="s">
        <v>0</v>
      </c>
      <c r="D152" s="3">
        <v>3</v>
      </c>
      <c r="E152" s="142"/>
      <c r="F152" s="142"/>
    </row>
    <row r="153" spans="1:6" ht="15" customHeight="1">
      <c r="A153" s="40">
        <v>141</v>
      </c>
      <c r="B153" s="17" t="s">
        <v>311</v>
      </c>
      <c r="C153" s="3" t="s">
        <v>0</v>
      </c>
      <c r="D153" s="3">
        <v>2</v>
      </c>
      <c r="E153" s="142"/>
      <c r="F153" s="142"/>
    </row>
    <row r="154" spans="1:6" ht="15" customHeight="1">
      <c r="A154" s="202" t="s">
        <v>310</v>
      </c>
      <c r="B154" s="203"/>
      <c r="C154" s="203"/>
      <c r="D154" s="204"/>
      <c r="E154" s="143"/>
      <c r="F154" s="142"/>
    </row>
    <row r="155" spans="1:6" ht="15" customHeight="1">
      <c r="A155" s="40">
        <v>142</v>
      </c>
      <c r="B155" s="17" t="s">
        <v>309</v>
      </c>
      <c r="C155" s="3" t="s">
        <v>21</v>
      </c>
      <c r="D155" s="3">
        <v>3</v>
      </c>
      <c r="E155" s="142"/>
      <c r="F155" s="142"/>
    </row>
    <row r="156" spans="1:6" ht="15" customHeight="1">
      <c r="A156" s="40">
        <v>143</v>
      </c>
      <c r="B156" s="17" t="s">
        <v>203</v>
      </c>
      <c r="C156" s="3" t="s">
        <v>21</v>
      </c>
      <c r="D156" s="3">
        <v>2</v>
      </c>
      <c r="E156" s="142"/>
      <c r="F156" s="142"/>
    </row>
    <row r="157" spans="1:6" ht="15" customHeight="1">
      <c r="A157" s="40">
        <v>144</v>
      </c>
      <c r="B157" s="17" t="s">
        <v>1155</v>
      </c>
      <c r="C157" s="3" t="s">
        <v>21</v>
      </c>
      <c r="D157" s="3">
        <v>3</v>
      </c>
      <c r="E157" s="142"/>
      <c r="F157" s="142"/>
    </row>
    <row r="158" spans="1:6" ht="15" customHeight="1">
      <c r="A158" s="40">
        <v>145</v>
      </c>
      <c r="B158" s="17" t="s">
        <v>47</v>
      </c>
      <c r="C158" s="3" t="s">
        <v>21</v>
      </c>
      <c r="D158" s="3">
        <v>2</v>
      </c>
      <c r="E158" s="142"/>
      <c r="F158" s="142"/>
    </row>
    <row r="159" spans="1:6" ht="15" customHeight="1">
      <c r="A159" s="40">
        <v>146</v>
      </c>
      <c r="B159" s="17" t="s">
        <v>308</v>
      </c>
      <c r="C159" s="3" t="s">
        <v>0</v>
      </c>
      <c r="D159" s="3">
        <v>3</v>
      </c>
      <c r="E159" s="142"/>
      <c r="F159" s="142"/>
    </row>
    <row r="160" spans="1:6" ht="15" customHeight="1">
      <c r="A160" s="40">
        <v>147</v>
      </c>
      <c r="B160" s="17" t="s">
        <v>307</v>
      </c>
      <c r="C160" s="3" t="s">
        <v>0</v>
      </c>
      <c r="D160" s="3">
        <v>2</v>
      </c>
      <c r="E160" s="142"/>
      <c r="F160" s="142"/>
    </row>
    <row r="161" spans="1:15" ht="15" customHeight="1">
      <c r="A161" s="40">
        <v>148</v>
      </c>
      <c r="B161" s="17" t="s">
        <v>306</v>
      </c>
      <c r="C161" s="3" t="s">
        <v>0</v>
      </c>
      <c r="D161" s="3">
        <v>3</v>
      </c>
      <c r="E161" s="142"/>
      <c r="F161" s="142"/>
    </row>
    <row r="162" spans="1:15" ht="15" customHeight="1">
      <c r="A162" s="40">
        <v>149</v>
      </c>
      <c r="B162" s="17" t="s">
        <v>305</v>
      </c>
      <c r="C162" s="3" t="s">
        <v>0</v>
      </c>
      <c r="D162" s="3">
        <v>2</v>
      </c>
      <c r="E162" s="142"/>
      <c r="F162" s="142"/>
    </row>
    <row r="163" spans="1:15" ht="15" customHeight="1">
      <c r="A163" s="40">
        <v>150</v>
      </c>
      <c r="B163" s="17" t="s">
        <v>304</v>
      </c>
      <c r="C163" s="3" t="s">
        <v>0</v>
      </c>
      <c r="D163" s="3">
        <v>3</v>
      </c>
      <c r="E163" s="142"/>
      <c r="F163" s="142"/>
    </row>
    <row r="164" spans="1:15" ht="15" customHeight="1">
      <c r="A164" s="202" t="s">
        <v>303</v>
      </c>
      <c r="B164" s="203"/>
      <c r="C164" s="203"/>
      <c r="D164" s="203"/>
      <c r="E164" s="143"/>
      <c r="F164" s="142"/>
    </row>
    <row r="165" spans="1:15" ht="15" customHeight="1">
      <c r="A165" s="40">
        <v>151</v>
      </c>
      <c r="B165" s="60" t="s">
        <v>302</v>
      </c>
      <c r="C165" s="5" t="s">
        <v>0</v>
      </c>
      <c r="D165" s="3">
        <v>2</v>
      </c>
      <c r="E165" s="139"/>
      <c r="F165" s="142"/>
    </row>
    <row r="166" spans="1:15" ht="25.5">
      <c r="A166" s="40">
        <v>152</v>
      </c>
      <c r="B166" s="67" t="s">
        <v>301</v>
      </c>
      <c r="C166" s="5" t="s">
        <v>0</v>
      </c>
      <c r="D166" s="3">
        <v>3</v>
      </c>
      <c r="E166" s="139"/>
      <c r="F166" s="142"/>
    </row>
    <row r="167" spans="1:15" ht="15" customHeight="1">
      <c r="A167" s="40">
        <v>153</v>
      </c>
      <c r="B167" s="60" t="s">
        <v>300</v>
      </c>
      <c r="C167" s="5" t="s">
        <v>0</v>
      </c>
      <c r="D167" s="3">
        <v>2</v>
      </c>
      <c r="E167" s="139"/>
      <c r="F167" s="142"/>
    </row>
    <row r="168" spans="1:15" ht="15" customHeight="1">
      <c r="A168" s="40">
        <v>154</v>
      </c>
      <c r="B168" s="60" t="s">
        <v>299</v>
      </c>
      <c r="C168" s="5" t="s">
        <v>0</v>
      </c>
      <c r="D168" s="3">
        <v>3</v>
      </c>
      <c r="E168" s="139"/>
      <c r="F168" s="142"/>
    </row>
    <row r="169" spans="1:15" ht="15" customHeight="1">
      <c r="A169" s="40">
        <v>155</v>
      </c>
      <c r="B169" s="60" t="s">
        <v>298</v>
      </c>
      <c r="C169" s="5" t="s">
        <v>0</v>
      </c>
      <c r="D169" s="3">
        <v>2</v>
      </c>
      <c r="E169" s="139"/>
      <c r="F169" s="142"/>
    </row>
    <row r="170" spans="1:15" ht="15" customHeight="1">
      <c r="A170" s="40">
        <v>156</v>
      </c>
      <c r="B170" s="60" t="s">
        <v>1030</v>
      </c>
      <c r="C170" s="5" t="s">
        <v>0</v>
      </c>
      <c r="D170" s="3">
        <v>3</v>
      </c>
      <c r="E170" s="139"/>
      <c r="F170" s="142"/>
    </row>
    <row r="171" spans="1:15" ht="15" customHeight="1">
      <c r="A171" s="40">
        <v>157</v>
      </c>
      <c r="B171" s="60" t="s">
        <v>1029</v>
      </c>
      <c r="C171" s="5" t="s">
        <v>0</v>
      </c>
      <c r="D171" s="3">
        <v>2</v>
      </c>
      <c r="E171" s="139"/>
      <c r="F171" s="142"/>
    </row>
    <row r="172" spans="1:15" ht="15" customHeight="1">
      <c r="A172" s="40">
        <v>158</v>
      </c>
      <c r="B172" s="60" t="s">
        <v>297</v>
      </c>
      <c r="C172" s="5" t="s">
        <v>0</v>
      </c>
      <c r="D172" s="3">
        <v>3</v>
      </c>
      <c r="E172" s="139"/>
      <c r="F172" s="142"/>
    </row>
    <row r="173" spans="1:15" ht="15" customHeight="1">
      <c r="A173" s="40">
        <v>159</v>
      </c>
      <c r="B173" s="60" t="s">
        <v>296</v>
      </c>
      <c r="C173" s="5" t="s">
        <v>0</v>
      </c>
      <c r="D173" s="3">
        <v>2</v>
      </c>
      <c r="E173" s="139"/>
      <c r="F173" s="142"/>
    </row>
    <row r="174" spans="1:15" ht="25.5">
      <c r="A174" s="40">
        <v>160</v>
      </c>
      <c r="B174" s="67" t="s">
        <v>295</v>
      </c>
      <c r="C174" s="5" t="s">
        <v>0</v>
      </c>
      <c r="D174" s="3">
        <v>3</v>
      </c>
      <c r="E174" s="139"/>
      <c r="F174" s="142"/>
    </row>
    <row r="175" spans="1:15" ht="15" customHeight="1">
      <c r="A175" s="40">
        <v>161</v>
      </c>
      <c r="B175" s="60" t="s">
        <v>294</v>
      </c>
      <c r="C175" s="5" t="s">
        <v>0</v>
      </c>
      <c r="D175" s="3">
        <v>2</v>
      </c>
      <c r="E175" s="139"/>
      <c r="F175" s="142"/>
    </row>
    <row r="176" spans="1:15" s="2" customFormat="1" ht="15" customHeight="1">
      <c r="A176" s="40">
        <v>162</v>
      </c>
      <c r="B176" s="11" t="s">
        <v>293</v>
      </c>
      <c r="C176" s="5" t="s">
        <v>21</v>
      </c>
      <c r="D176" s="3">
        <v>3</v>
      </c>
      <c r="E176" s="142"/>
      <c r="F176" s="142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1:15" s="2" customFormat="1" ht="15" customHeight="1">
      <c r="A177" s="40">
        <v>163</v>
      </c>
      <c r="B177" s="11" t="s">
        <v>59</v>
      </c>
      <c r="C177" s="5" t="s">
        <v>0</v>
      </c>
      <c r="D177" s="3">
        <v>2</v>
      </c>
      <c r="E177" s="142"/>
      <c r="F177" s="142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1:15" ht="15" customHeight="1">
      <c r="A178" s="40">
        <v>164</v>
      </c>
      <c r="B178" s="60" t="s">
        <v>292</v>
      </c>
      <c r="C178" s="5" t="s">
        <v>0</v>
      </c>
      <c r="D178" s="3">
        <v>3</v>
      </c>
      <c r="E178" s="139"/>
      <c r="F178" s="142"/>
    </row>
    <row r="179" spans="1:15" ht="15" customHeight="1">
      <c r="A179" s="40">
        <v>165</v>
      </c>
      <c r="B179" s="60" t="s">
        <v>291</v>
      </c>
      <c r="C179" s="5" t="s">
        <v>0</v>
      </c>
      <c r="D179" s="3">
        <v>2</v>
      </c>
      <c r="E179" s="139"/>
      <c r="F179" s="142"/>
    </row>
    <row r="180" spans="1:15" ht="15" customHeight="1">
      <c r="A180" s="40">
        <v>166</v>
      </c>
      <c r="B180" s="60" t="s">
        <v>290</v>
      </c>
      <c r="C180" s="5" t="s">
        <v>0</v>
      </c>
      <c r="D180" s="3">
        <v>3</v>
      </c>
      <c r="E180" s="139"/>
      <c r="F180" s="142"/>
    </row>
    <row r="181" spans="1:15" ht="15" customHeight="1">
      <c r="A181" s="40">
        <v>167</v>
      </c>
      <c r="B181" s="60" t="s">
        <v>289</v>
      </c>
      <c r="C181" s="5" t="s">
        <v>0</v>
      </c>
      <c r="D181" s="3">
        <v>2</v>
      </c>
      <c r="E181" s="139"/>
      <c r="F181" s="142"/>
    </row>
    <row r="182" spans="1:15" ht="15" customHeight="1">
      <c r="A182" s="40">
        <v>168</v>
      </c>
      <c r="B182" s="60" t="s">
        <v>288</v>
      </c>
      <c r="C182" s="5" t="s">
        <v>0</v>
      </c>
      <c r="D182" s="3">
        <v>3</v>
      </c>
      <c r="E182" s="139"/>
      <c r="F182" s="142"/>
    </row>
    <row r="183" spans="1:15" ht="15" customHeight="1">
      <c r="A183" s="40">
        <v>169</v>
      </c>
      <c r="B183" s="60" t="s">
        <v>287</v>
      </c>
      <c r="C183" s="5" t="s">
        <v>0</v>
      </c>
      <c r="D183" s="3">
        <v>2</v>
      </c>
      <c r="E183" s="139"/>
      <c r="F183" s="142"/>
    </row>
    <row r="184" spans="1:15" ht="15" customHeight="1">
      <c r="A184" s="40">
        <v>170</v>
      </c>
      <c r="B184" s="60" t="s">
        <v>286</v>
      </c>
      <c r="C184" s="5" t="s">
        <v>0</v>
      </c>
      <c r="D184" s="3">
        <v>3</v>
      </c>
      <c r="E184" s="139"/>
      <c r="F184" s="142"/>
    </row>
    <row r="185" spans="1:15" ht="15" customHeight="1">
      <c r="A185" s="40">
        <v>171</v>
      </c>
      <c r="B185" s="60" t="s">
        <v>285</v>
      </c>
      <c r="C185" s="5" t="s">
        <v>0</v>
      </c>
      <c r="D185" s="3">
        <v>2</v>
      </c>
      <c r="E185" s="139"/>
      <c r="F185" s="142"/>
    </row>
    <row r="186" spans="1:15" ht="15" customHeight="1">
      <c r="A186" s="40">
        <v>172</v>
      </c>
      <c r="B186" s="60" t="s">
        <v>284</v>
      </c>
      <c r="C186" s="5" t="s">
        <v>0</v>
      </c>
      <c r="D186" s="3">
        <v>3</v>
      </c>
      <c r="E186" s="139"/>
      <c r="F186" s="142"/>
    </row>
    <row r="187" spans="1:15" ht="15" customHeight="1">
      <c r="A187" s="40">
        <v>173</v>
      </c>
      <c r="B187" s="60" t="s">
        <v>283</v>
      </c>
      <c r="C187" s="5" t="s">
        <v>0</v>
      </c>
      <c r="D187" s="3">
        <v>2</v>
      </c>
      <c r="E187" s="139"/>
      <c r="F187" s="142"/>
    </row>
    <row r="188" spans="1:15" ht="15" customHeight="1">
      <c r="A188" s="205" t="s">
        <v>282</v>
      </c>
      <c r="B188" s="206"/>
      <c r="C188" s="206"/>
      <c r="D188" s="207"/>
      <c r="E188" s="144"/>
      <c r="F188" s="142"/>
    </row>
    <row r="189" spans="1:15" ht="15" customHeight="1">
      <c r="A189" s="3">
        <v>174</v>
      </c>
      <c r="B189" s="10" t="s">
        <v>281</v>
      </c>
      <c r="C189" s="6" t="s">
        <v>0</v>
      </c>
      <c r="D189" s="3">
        <v>2</v>
      </c>
      <c r="E189" s="142"/>
      <c r="F189" s="142"/>
    </row>
    <row r="190" spans="1:15" ht="15" customHeight="1">
      <c r="A190" s="3">
        <v>175</v>
      </c>
      <c r="B190" s="10" t="s">
        <v>280</v>
      </c>
      <c r="C190" s="6" t="s">
        <v>0</v>
      </c>
      <c r="D190" s="3">
        <v>3</v>
      </c>
      <c r="E190" s="142"/>
      <c r="F190" s="142"/>
    </row>
    <row r="191" spans="1:15" ht="15" customHeight="1">
      <c r="A191" s="3">
        <v>176</v>
      </c>
      <c r="B191" s="10" t="s">
        <v>279</v>
      </c>
      <c r="C191" s="6" t="s">
        <v>0</v>
      </c>
      <c r="D191" s="3">
        <v>2</v>
      </c>
      <c r="E191" s="142"/>
      <c r="F191" s="142"/>
    </row>
    <row r="192" spans="1:15" ht="15" customHeight="1">
      <c r="A192" s="3">
        <v>177</v>
      </c>
      <c r="B192" s="10" t="s">
        <v>278</v>
      </c>
      <c r="C192" s="6" t="s">
        <v>0</v>
      </c>
      <c r="D192" s="3">
        <v>3</v>
      </c>
      <c r="E192" s="142"/>
      <c r="F192" s="142"/>
    </row>
    <row r="193" spans="1:6" ht="15" customHeight="1">
      <c r="A193" s="3">
        <v>178</v>
      </c>
      <c r="B193" s="10" t="s">
        <v>277</v>
      </c>
      <c r="C193" s="6" t="s">
        <v>0</v>
      </c>
      <c r="D193" s="3">
        <v>2</v>
      </c>
      <c r="E193" s="142"/>
      <c r="F193" s="142"/>
    </row>
    <row r="194" spans="1:6" ht="15" customHeight="1">
      <c r="A194" s="3">
        <v>179</v>
      </c>
      <c r="B194" s="10" t="s">
        <v>276</v>
      </c>
      <c r="C194" s="6" t="s">
        <v>0</v>
      </c>
      <c r="D194" s="3">
        <v>3</v>
      </c>
      <c r="E194" s="142"/>
      <c r="F194" s="142"/>
    </row>
    <row r="195" spans="1:6" ht="15" customHeight="1">
      <c r="A195" s="3">
        <v>180</v>
      </c>
      <c r="B195" s="10" t="s">
        <v>275</v>
      </c>
      <c r="C195" s="6" t="s">
        <v>0</v>
      </c>
      <c r="D195" s="3">
        <v>2</v>
      </c>
      <c r="E195" s="142"/>
      <c r="F195" s="142"/>
    </row>
    <row r="196" spans="1:6" ht="15" customHeight="1">
      <c r="A196" s="3">
        <v>181</v>
      </c>
      <c r="B196" s="10" t="s">
        <v>274</v>
      </c>
      <c r="C196" s="6" t="s">
        <v>0</v>
      </c>
      <c r="D196" s="3">
        <v>3</v>
      </c>
      <c r="E196" s="142"/>
      <c r="F196" s="142"/>
    </row>
    <row r="197" spans="1:6" ht="15" customHeight="1">
      <c r="A197" s="3">
        <v>182</v>
      </c>
      <c r="B197" s="10" t="s">
        <v>273</v>
      </c>
      <c r="C197" s="6" t="s">
        <v>0</v>
      </c>
      <c r="D197" s="3">
        <v>2</v>
      </c>
      <c r="E197" s="142"/>
      <c r="F197" s="142"/>
    </row>
    <row r="198" spans="1:6" ht="15" customHeight="1">
      <c r="A198" s="3">
        <v>183</v>
      </c>
      <c r="B198" s="10" t="s">
        <v>272</v>
      </c>
      <c r="C198" s="6" t="s">
        <v>0</v>
      </c>
      <c r="D198" s="3">
        <v>3</v>
      </c>
      <c r="E198" s="142"/>
      <c r="F198" s="142"/>
    </row>
    <row r="199" spans="1:6" ht="15" customHeight="1">
      <c r="A199" s="3">
        <v>184</v>
      </c>
      <c r="B199" s="10" t="s">
        <v>271</v>
      </c>
      <c r="C199" s="6" t="s">
        <v>0</v>
      </c>
      <c r="D199" s="3">
        <v>2</v>
      </c>
      <c r="E199" s="142"/>
      <c r="F199" s="142"/>
    </row>
    <row r="200" spans="1:6" ht="15" customHeight="1">
      <c r="A200" s="3">
        <v>185</v>
      </c>
      <c r="B200" s="10" t="s">
        <v>270</v>
      </c>
      <c r="C200" s="6" t="s">
        <v>0</v>
      </c>
      <c r="D200" s="3">
        <v>3</v>
      </c>
      <c r="E200" s="142"/>
      <c r="F200" s="142"/>
    </row>
    <row r="201" spans="1:6" ht="15" customHeight="1">
      <c r="A201" s="3">
        <v>186</v>
      </c>
      <c r="B201" s="10" t="s">
        <v>269</v>
      </c>
      <c r="C201" s="6" t="s">
        <v>0</v>
      </c>
      <c r="D201" s="3">
        <v>2</v>
      </c>
      <c r="E201" s="142"/>
      <c r="F201" s="142"/>
    </row>
    <row r="202" spans="1:6" ht="15" customHeight="1">
      <c r="A202" s="3">
        <v>187</v>
      </c>
      <c r="B202" s="10" t="s">
        <v>268</v>
      </c>
      <c r="C202" s="6" t="s">
        <v>0</v>
      </c>
      <c r="D202" s="3">
        <v>3</v>
      </c>
      <c r="E202" s="142"/>
      <c r="F202" s="142"/>
    </row>
    <row r="203" spans="1:6" ht="15" customHeight="1">
      <c r="A203" s="3">
        <v>188</v>
      </c>
      <c r="B203" s="10" t="s">
        <v>267</v>
      </c>
      <c r="C203" s="6" t="s">
        <v>0</v>
      </c>
      <c r="D203" s="3">
        <v>2</v>
      </c>
      <c r="E203" s="142"/>
      <c r="F203" s="142"/>
    </row>
    <row r="204" spans="1:6" ht="15" customHeight="1">
      <c r="A204" s="3">
        <v>189</v>
      </c>
      <c r="B204" s="10" t="s">
        <v>266</v>
      </c>
      <c r="C204" s="6" t="s">
        <v>0</v>
      </c>
      <c r="D204" s="3">
        <v>3</v>
      </c>
      <c r="E204" s="142"/>
      <c r="F204" s="142"/>
    </row>
    <row r="205" spans="1:6" ht="15" customHeight="1">
      <c r="A205" s="3">
        <v>190</v>
      </c>
      <c r="B205" s="10" t="s">
        <v>265</v>
      </c>
      <c r="C205" s="6" t="s">
        <v>0</v>
      </c>
      <c r="D205" s="3">
        <v>2</v>
      </c>
      <c r="E205" s="142"/>
      <c r="F205" s="142"/>
    </row>
    <row r="206" spans="1:6" ht="15" customHeight="1">
      <c r="A206" s="3">
        <v>191</v>
      </c>
      <c r="B206" s="10" t="s">
        <v>264</v>
      </c>
      <c r="C206" s="6" t="s">
        <v>0</v>
      </c>
      <c r="D206" s="3">
        <v>3</v>
      </c>
      <c r="E206" s="142"/>
      <c r="F206" s="142"/>
    </row>
    <row r="207" spans="1:6" ht="15" customHeight="1">
      <c r="A207" s="205" t="s">
        <v>263</v>
      </c>
      <c r="B207" s="206"/>
      <c r="C207" s="206"/>
      <c r="D207" s="206"/>
      <c r="E207" s="145"/>
      <c r="F207" s="142"/>
    </row>
    <row r="208" spans="1:6" ht="15" customHeight="1">
      <c r="A208" s="5">
        <v>192</v>
      </c>
      <c r="B208" s="11" t="s">
        <v>262</v>
      </c>
      <c r="C208" s="5" t="s">
        <v>0</v>
      </c>
      <c r="D208" s="3">
        <v>2</v>
      </c>
      <c r="E208" s="142"/>
      <c r="F208" s="142"/>
    </row>
    <row r="209" spans="1:15" s="2" customFormat="1" ht="15" customHeight="1">
      <c r="A209" s="5">
        <v>193</v>
      </c>
      <c r="B209" s="11" t="s">
        <v>261</v>
      </c>
      <c r="C209" s="5" t="s">
        <v>0</v>
      </c>
      <c r="D209" s="3">
        <v>3</v>
      </c>
      <c r="E209" s="142"/>
      <c r="F209" s="142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s="2" customFormat="1" ht="15" customHeight="1">
      <c r="A210" s="5">
        <v>194</v>
      </c>
      <c r="B210" s="11" t="s">
        <v>260</v>
      </c>
      <c r="C210" s="5" t="s">
        <v>0</v>
      </c>
      <c r="D210" s="3">
        <v>2</v>
      </c>
      <c r="E210" s="142"/>
      <c r="F210" s="142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s="2" customFormat="1" ht="15" customHeight="1">
      <c r="A211" s="5">
        <v>195</v>
      </c>
      <c r="B211" s="11" t="s">
        <v>259</v>
      </c>
      <c r="C211" s="5" t="s">
        <v>0</v>
      </c>
      <c r="D211" s="3">
        <v>3</v>
      </c>
      <c r="E211" s="142"/>
      <c r="F211" s="142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s="2" customFormat="1" ht="15" customHeight="1">
      <c r="A212" s="5">
        <v>196</v>
      </c>
      <c r="B212" s="11" t="s">
        <v>258</v>
      </c>
      <c r="C212" s="5" t="s">
        <v>0</v>
      </c>
      <c r="D212" s="3">
        <v>2</v>
      </c>
      <c r="E212" s="142"/>
      <c r="F212" s="142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1:15" s="2" customFormat="1" ht="15" customHeight="1">
      <c r="A213" s="5">
        <v>197</v>
      </c>
      <c r="B213" s="11" t="s">
        <v>257</v>
      </c>
      <c r="C213" s="5" t="s">
        <v>0</v>
      </c>
      <c r="D213" s="3">
        <v>3</v>
      </c>
      <c r="E213" s="142"/>
      <c r="F213" s="142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1:15" s="2" customFormat="1" ht="15" customHeight="1">
      <c r="A214" s="5">
        <v>198</v>
      </c>
      <c r="B214" s="11" t="s">
        <v>256</v>
      </c>
      <c r="C214" s="5" t="s">
        <v>0</v>
      </c>
      <c r="D214" s="3">
        <v>2</v>
      </c>
      <c r="E214" s="142"/>
      <c r="F214" s="142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1:15" s="2" customFormat="1" ht="15" customHeight="1">
      <c r="A215" s="5">
        <v>199</v>
      </c>
      <c r="B215" s="11" t="s">
        <v>255</v>
      </c>
      <c r="C215" s="5" t="s">
        <v>0</v>
      </c>
      <c r="D215" s="3">
        <v>3</v>
      </c>
      <c r="E215" s="142"/>
      <c r="F215" s="142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1:15" s="2" customFormat="1" ht="15" customHeight="1">
      <c r="A216" s="5">
        <v>200</v>
      </c>
      <c r="B216" s="11" t="s">
        <v>254</v>
      </c>
      <c r="C216" s="5" t="s">
        <v>0</v>
      </c>
      <c r="D216" s="3">
        <v>2</v>
      </c>
      <c r="E216" s="142"/>
      <c r="F216" s="142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1:15" s="2" customFormat="1" ht="15" customHeight="1">
      <c r="A217" s="5">
        <v>201</v>
      </c>
      <c r="B217" s="11" t="s">
        <v>253</v>
      </c>
      <c r="C217" s="5" t="s">
        <v>0</v>
      </c>
      <c r="D217" s="3">
        <v>3</v>
      </c>
      <c r="E217" s="142"/>
      <c r="F217" s="142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1:15" s="2" customFormat="1" ht="15" customHeight="1">
      <c r="A218" s="5">
        <v>202</v>
      </c>
      <c r="B218" s="11" t="s">
        <v>47</v>
      </c>
      <c r="C218" s="5" t="s">
        <v>21</v>
      </c>
      <c r="D218" s="3">
        <v>2</v>
      </c>
      <c r="E218" s="142"/>
      <c r="F218" s="142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1:15" s="2" customFormat="1" ht="15" customHeight="1">
      <c r="A219" s="5">
        <v>203</v>
      </c>
      <c r="B219" s="11" t="s">
        <v>58</v>
      </c>
      <c r="C219" s="5" t="s">
        <v>21</v>
      </c>
      <c r="D219" s="3">
        <v>3</v>
      </c>
      <c r="E219" s="142"/>
      <c r="F219" s="142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1:15" s="2" customFormat="1" ht="15" customHeight="1">
      <c r="A220" s="5">
        <v>204</v>
      </c>
      <c r="B220" s="11" t="s">
        <v>23</v>
      </c>
      <c r="C220" s="5" t="s">
        <v>0</v>
      </c>
      <c r="D220" s="3">
        <v>2</v>
      </c>
      <c r="E220" s="142"/>
      <c r="F220" s="142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1:15" s="2" customFormat="1" ht="15" customHeight="1">
      <c r="A221" s="5">
        <v>205</v>
      </c>
      <c r="B221" s="11" t="s">
        <v>252</v>
      </c>
      <c r="C221" s="5" t="s">
        <v>0</v>
      </c>
      <c r="D221" s="3">
        <v>3</v>
      </c>
      <c r="E221" s="142"/>
      <c r="F221" s="142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1:15" s="2" customFormat="1" ht="15" customHeight="1">
      <c r="A222" s="5">
        <v>206</v>
      </c>
      <c r="B222" s="11" t="s">
        <v>251</v>
      </c>
      <c r="C222" s="5" t="s">
        <v>0</v>
      </c>
      <c r="D222" s="3">
        <v>2</v>
      </c>
      <c r="E222" s="142"/>
      <c r="F222" s="142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1:15" s="2" customFormat="1" ht="15" customHeight="1">
      <c r="A223" s="5">
        <v>207</v>
      </c>
      <c r="B223" s="11" t="s">
        <v>250</v>
      </c>
      <c r="C223" s="5" t="s">
        <v>0</v>
      </c>
      <c r="D223" s="3">
        <v>2</v>
      </c>
      <c r="E223" s="142"/>
      <c r="F223" s="142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1:15" s="2" customFormat="1" ht="15" customHeight="1">
      <c r="A224" s="5">
        <v>208</v>
      </c>
      <c r="B224" s="11" t="s">
        <v>249</v>
      </c>
      <c r="C224" s="5" t="s">
        <v>0</v>
      </c>
      <c r="D224" s="3">
        <v>2</v>
      </c>
      <c r="E224" s="142"/>
      <c r="F224" s="142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1:15" s="2" customFormat="1" ht="15" customHeight="1">
      <c r="A225" s="5">
        <v>209</v>
      </c>
      <c r="B225" s="11" t="s">
        <v>248</v>
      </c>
      <c r="C225" s="5" t="s">
        <v>0</v>
      </c>
      <c r="D225" s="3">
        <v>2</v>
      </c>
      <c r="E225" s="142"/>
      <c r="F225" s="142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1:15" s="2" customFormat="1" ht="15" customHeight="1">
      <c r="A226" s="5">
        <v>210</v>
      </c>
      <c r="B226" s="11" t="s">
        <v>247</v>
      </c>
      <c r="C226" s="5" t="s">
        <v>0</v>
      </c>
      <c r="D226" s="3">
        <v>2</v>
      </c>
      <c r="E226" s="142"/>
      <c r="F226" s="142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1:15" s="2" customFormat="1" ht="15" customHeight="1">
      <c r="A227" s="5">
        <v>211</v>
      </c>
      <c r="B227" s="11" t="s">
        <v>246</v>
      </c>
      <c r="C227" s="5" t="s">
        <v>0</v>
      </c>
      <c r="D227" s="3">
        <v>2</v>
      </c>
      <c r="E227" s="142"/>
      <c r="F227" s="142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1:15" s="2" customFormat="1" ht="15" customHeight="1">
      <c r="A228" s="5">
        <v>212</v>
      </c>
      <c r="B228" s="11" t="s">
        <v>245</v>
      </c>
      <c r="C228" s="5" t="s">
        <v>0</v>
      </c>
      <c r="D228" s="3">
        <v>2</v>
      </c>
      <c r="E228" s="142"/>
      <c r="F228" s="142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1:15" s="2" customFormat="1" ht="15" customHeight="1">
      <c r="A229" s="5">
        <v>213</v>
      </c>
      <c r="B229" s="11" t="s">
        <v>244</v>
      </c>
      <c r="C229" s="5" t="s">
        <v>0</v>
      </c>
      <c r="D229" s="3">
        <v>2</v>
      </c>
      <c r="E229" s="142"/>
      <c r="F229" s="142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1:15" s="2" customFormat="1" ht="15" customHeight="1">
      <c r="A230" s="5">
        <v>214</v>
      </c>
      <c r="B230" s="11" t="s">
        <v>243</v>
      </c>
      <c r="C230" s="5" t="s">
        <v>0</v>
      </c>
      <c r="D230" s="3">
        <v>2</v>
      </c>
      <c r="E230" s="142"/>
      <c r="F230" s="142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1:15" s="2" customFormat="1" ht="15" customHeight="1">
      <c r="A231" s="5">
        <v>215</v>
      </c>
      <c r="B231" s="11" t="s">
        <v>242</v>
      </c>
      <c r="C231" s="5" t="s">
        <v>0</v>
      </c>
      <c r="D231" s="3">
        <v>2</v>
      </c>
      <c r="E231" s="142"/>
      <c r="F231" s="142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1:15" s="2" customFormat="1" ht="15" customHeight="1">
      <c r="A232" s="5">
        <v>216</v>
      </c>
      <c r="B232" s="11" t="s">
        <v>241</v>
      </c>
      <c r="C232" s="5" t="s">
        <v>0</v>
      </c>
      <c r="D232" s="3">
        <v>2</v>
      </c>
      <c r="E232" s="142"/>
      <c r="F232" s="142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1:15" s="2" customFormat="1" ht="15" customHeight="1">
      <c r="A233" s="5">
        <v>217</v>
      </c>
      <c r="B233" s="11" t="s">
        <v>240</v>
      </c>
      <c r="C233" s="5" t="s">
        <v>0</v>
      </c>
      <c r="D233" s="3">
        <v>2</v>
      </c>
      <c r="E233" s="142"/>
      <c r="F233" s="142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1:15" ht="15" customHeight="1">
      <c r="A234" s="5">
        <v>218</v>
      </c>
      <c r="B234" s="11" t="s">
        <v>239</v>
      </c>
      <c r="C234" s="5" t="s">
        <v>0</v>
      </c>
      <c r="D234" s="3">
        <v>2</v>
      </c>
      <c r="E234" s="142"/>
      <c r="F234" s="142"/>
    </row>
    <row r="235" spans="1:15" ht="15" customHeight="1">
      <c r="A235" s="202" t="s">
        <v>238</v>
      </c>
      <c r="B235" s="203"/>
      <c r="C235" s="203"/>
      <c r="D235" s="204"/>
      <c r="E235" s="142"/>
      <c r="F235" s="142"/>
    </row>
    <row r="236" spans="1:15" ht="15" customHeight="1">
      <c r="A236" s="3">
        <v>219</v>
      </c>
      <c r="B236" s="21" t="s">
        <v>237</v>
      </c>
      <c r="C236" s="7" t="s">
        <v>0</v>
      </c>
      <c r="D236" s="3">
        <v>3</v>
      </c>
      <c r="E236" s="142"/>
      <c r="F236" s="142"/>
    </row>
    <row r="237" spans="1:15" ht="15" customHeight="1">
      <c r="A237" s="3">
        <v>220</v>
      </c>
      <c r="B237" s="21" t="s">
        <v>236</v>
      </c>
      <c r="C237" s="7" t="s">
        <v>0</v>
      </c>
      <c r="D237" s="3">
        <v>2</v>
      </c>
      <c r="E237" s="142"/>
      <c r="F237" s="142"/>
    </row>
    <row r="238" spans="1:15" ht="15" customHeight="1">
      <c r="A238" s="3">
        <v>221</v>
      </c>
      <c r="B238" s="21" t="s">
        <v>235</v>
      </c>
      <c r="C238" s="7" t="s">
        <v>0</v>
      </c>
      <c r="D238" s="3">
        <v>3</v>
      </c>
      <c r="E238" s="142"/>
      <c r="F238" s="142"/>
    </row>
    <row r="239" spans="1:15" ht="15" customHeight="1">
      <c r="A239" s="3">
        <v>222</v>
      </c>
      <c r="B239" s="11" t="s">
        <v>30</v>
      </c>
      <c r="C239" s="7" t="s">
        <v>21</v>
      </c>
      <c r="D239" s="3">
        <v>2</v>
      </c>
      <c r="E239" s="142"/>
      <c r="F239" s="142"/>
    </row>
    <row r="240" spans="1:15" ht="15" customHeight="1">
      <c r="A240" s="3">
        <v>223</v>
      </c>
      <c r="B240" s="11" t="s">
        <v>234</v>
      </c>
      <c r="C240" s="7" t="s">
        <v>21</v>
      </c>
      <c r="D240" s="3">
        <v>3</v>
      </c>
      <c r="E240" s="142"/>
      <c r="F240" s="142"/>
    </row>
    <row r="241" spans="1:15" ht="15" customHeight="1">
      <c r="A241" s="3">
        <v>224</v>
      </c>
      <c r="B241" s="11" t="s">
        <v>42</v>
      </c>
      <c r="C241" s="7" t="s">
        <v>21</v>
      </c>
      <c r="D241" s="3">
        <v>2</v>
      </c>
      <c r="E241" s="142"/>
      <c r="F241" s="142"/>
    </row>
    <row r="242" spans="1:15" ht="15" customHeight="1">
      <c r="A242" s="3">
        <v>225</v>
      </c>
      <c r="B242" s="20" t="s">
        <v>47</v>
      </c>
      <c r="C242" s="19" t="s">
        <v>21</v>
      </c>
      <c r="D242" s="3">
        <v>3</v>
      </c>
      <c r="E242" s="18"/>
      <c r="F242" s="142"/>
    </row>
    <row r="243" spans="1:15" ht="15" customHeight="1">
      <c r="A243" s="3">
        <v>226</v>
      </c>
      <c r="B243" s="20" t="s">
        <v>58</v>
      </c>
      <c r="C243" s="19" t="s">
        <v>21</v>
      </c>
      <c r="D243" s="3">
        <v>2</v>
      </c>
      <c r="E243" s="18"/>
      <c r="F243" s="142"/>
    </row>
    <row r="244" spans="1:15" ht="15" customHeight="1">
      <c r="A244" s="3">
        <v>227</v>
      </c>
      <c r="B244" s="11" t="s">
        <v>111</v>
      </c>
      <c r="C244" s="7" t="s">
        <v>21</v>
      </c>
      <c r="D244" s="3">
        <v>3</v>
      </c>
      <c r="E244" s="142"/>
      <c r="F244" s="142"/>
    </row>
    <row r="245" spans="1:15" s="22" customFormat="1" ht="15" customHeight="1">
      <c r="A245" s="205" t="s">
        <v>233</v>
      </c>
      <c r="B245" s="206"/>
      <c r="C245" s="206"/>
      <c r="D245" s="207"/>
      <c r="E245" s="144"/>
      <c r="F245" s="142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1:15" ht="15" customHeight="1">
      <c r="A246" s="3">
        <v>228</v>
      </c>
      <c r="B246" s="20" t="s">
        <v>47</v>
      </c>
      <c r="C246" s="19" t="s">
        <v>21</v>
      </c>
      <c r="D246" s="3">
        <v>1</v>
      </c>
      <c r="E246" s="18"/>
      <c r="F246" s="142"/>
    </row>
    <row r="247" spans="1:15" ht="15" customHeight="1">
      <c r="A247" s="3">
        <v>229</v>
      </c>
      <c r="B247" s="20" t="s">
        <v>58</v>
      </c>
      <c r="C247" s="19" t="s">
        <v>21</v>
      </c>
      <c r="D247" s="3">
        <v>1</v>
      </c>
      <c r="E247" s="18"/>
      <c r="F247" s="142"/>
    </row>
    <row r="248" spans="1:15" ht="15" customHeight="1">
      <c r="A248" s="3">
        <v>230</v>
      </c>
      <c r="B248" s="21" t="s">
        <v>27</v>
      </c>
      <c r="C248" s="7" t="s">
        <v>0</v>
      </c>
      <c r="D248" s="3">
        <v>1</v>
      </c>
      <c r="E248" s="142"/>
      <c r="F248" s="142"/>
    </row>
    <row r="249" spans="1:15" ht="15" customHeight="1">
      <c r="A249" s="3">
        <v>231</v>
      </c>
      <c r="B249" s="39" t="s">
        <v>232</v>
      </c>
      <c r="C249" s="6" t="s">
        <v>212</v>
      </c>
      <c r="D249" s="3">
        <v>1</v>
      </c>
      <c r="E249" s="142"/>
      <c r="F249" s="142"/>
    </row>
    <row r="250" spans="1:15" ht="15" customHeight="1">
      <c r="A250" s="3">
        <v>232</v>
      </c>
      <c r="B250" s="16" t="s">
        <v>231</v>
      </c>
      <c r="C250" s="6" t="s">
        <v>212</v>
      </c>
      <c r="D250" s="3">
        <v>1</v>
      </c>
      <c r="E250" s="142"/>
      <c r="F250" s="142"/>
    </row>
    <row r="251" spans="1:15" ht="15" customHeight="1">
      <c r="A251" s="3">
        <v>233</v>
      </c>
      <c r="B251" s="20" t="s">
        <v>230</v>
      </c>
      <c r="C251" s="19" t="s">
        <v>212</v>
      </c>
      <c r="D251" s="3">
        <v>1</v>
      </c>
      <c r="E251" s="18"/>
      <c r="F251" s="142"/>
    </row>
    <row r="252" spans="1:15" ht="15" customHeight="1">
      <c r="A252" s="3">
        <v>234</v>
      </c>
      <c r="B252" s="39" t="s">
        <v>229</v>
      </c>
      <c r="C252" s="6" t="s">
        <v>212</v>
      </c>
      <c r="D252" s="3">
        <v>1</v>
      </c>
      <c r="E252" s="142"/>
      <c r="F252" s="142"/>
    </row>
    <row r="253" spans="1:15" ht="15" customHeight="1">
      <c r="A253" s="3">
        <v>235</v>
      </c>
      <c r="B253" s="16" t="s">
        <v>228</v>
      </c>
      <c r="C253" s="6" t="s">
        <v>212</v>
      </c>
      <c r="D253" s="3">
        <v>1</v>
      </c>
      <c r="E253" s="142"/>
      <c r="F253" s="142"/>
    </row>
    <row r="254" spans="1:15" ht="15" customHeight="1">
      <c r="A254" s="3">
        <v>236</v>
      </c>
      <c r="B254" s="20" t="s">
        <v>227</v>
      </c>
      <c r="C254" s="19" t="s">
        <v>212</v>
      </c>
      <c r="D254" s="3">
        <v>1</v>
      </c>
      <c r="E254" s="18"/>
      <c r="F254" s="142"/>
    </row>
    <row r="255" spans="1:15" ht="15" customHeight="1">
      <c r="A255" s="3">
        <v>237</v>
      </c>
      <c r="B255" s="39" t="s">
        <v>226</v>
      </c>
      <c r="C255" s="6" t="s">
        <v>212</v>
      </c>
      <c r="D255" s="3">
        <v>1</v>
      </c>
      <c r="E255" s="142"/>
      <c r="F255" s="142"/>
    </row>
    <row r="256" spans="1:15" ht="15" customHeight="1">
      <c r="A256" s="3">
        <v>238</v>
      </c>
      <c r="B256" s="16" t="s">
        <v>225</v>
      </c>
      <c r="C256" s="6" t="s">
        <v>212</v>
      </c>
      <c r="D256" s="3">
        <v>1</v>
      </c>
      <c r="E256" s="142"/>
      <c r="F256" s="142"/>
    </row>
    <row r="257" spans="1:6" ht="15" customHeight="1">
      <c r="A257" s="3">
        <v>239</v>
      </c>
      <c r="B257" s="20" t="s">
        <v>224</v>
      </c>
      <c r="C257" s="19" t="s">
        <v>212</v>
      </c>
      <c r="D257" s="3">
        <v>1</v>
      </c>
      <c r="E257" s="18"/>
      <c r="F257" s="142"/>
    </row>
    <row r="258" spans="1:6" ht="15" customHeight="1">
      <c r="A258" s="3">
        <v>240</v>
      </c>
      <c r="B258" s="39" t="s">
        <v>223</v>
      </c>
      <c r="C258" s="6" t="s">
        <v>212</v>
      </c>
      <c r="D258" s="3">
        <v>1</v>
      </c>
      <c r="E258" s="142"/>
      <c r="F258" s="142"/>
    </row>
    <row r="259" spans="1:6" ht="15" customHeight="1">
      <c r="A259" s="3">
        <v>241</v>
      </c>
      <c r="B259" s="16" t="s">
        <v>1023</v>
      </c>
      <c r="C259" s="6" t="s">
        <v>212</v>
      </c>
      <c r="D259" s="3">
        <v>1</v>
      </c>
      <c r="E259" s="142"/>
      <c r="F259" s="142"/>
    </row>
    <row r="260" spans="1:6" ht="15" customHeight="1">
      <c r="A260" s="3">
        <v>242</v>
      </c>
      <c r="B260" s="20" t="s">
        <v>222</v>
      </c>
      <c r="C260" s="19" t="s">
        <v>212</v>
      </c>
      <c r="D260" s="3">
        <v>1</v>
      </c>
      <c r="E260" s="18"/>
      <c r="F260" s="142"/>
    </row>
    <row r="261" spans="1:6" ht="15" customHeight="1">
      <c r="A261" s="3">
        <v>243</v>
      </c>
      <c r="B261" s="39" t="s">
        <v>221</v>
      </c>
      <c r="C261" s="6" t="s">
        <v>212</v>
      </c>
      <c r="D261" s="3">
        <v>1</v>
      </c>
      <c r="E261" s="142"/>
      <c r="F261" s="142"/>
    </row>
    <row r="262" spans="1:6" ht="15" customHeight="1">
      <c r="A262" s="3">
        <v>244</v>
      </c>
      <c r="B262" s="16" t="s">
        <v>220</v>
      </c>
      <c r="C262" s="6" t="s">
        <v>212</v>
      </c>
      <c r="D262" s="3">
        <v>1</v>
      </c>
      <c r="E262" s="142"/>
      <c r="F262" s="142"/>
    </row>
    <row r="263" spans="1:6" ht="15" customHeight="1">
      <c r="A263" s="3">
        <v>245</v>
      </c>
      <c r="B263" s="39" t="s">
        <v>219</v>
      </c>
      <c r="C263" s="6" t="s">
        <v>212</v>
      </c>
      <c r="D263" s="3">
        <v>1</v>
      </c>
      <c r="E263" s="142"/>
      <c r="F263" s="142"/>
    </row>
    <row r="264" spans="1:6" ht="15" customHeight="1">
      <c r="A264" s="3">
        <v>246</v>
      </c>
      <c r="B264" s="20" t="s">
        <v>218</v>
      </c>
      <c r="C264" s="19" t="s">
        <v>212</v>
      </c>
      <c r="D264" s="3">
        <v>1</v>
      </c>
      <c r="E264" s="18"/>
      <c r="F264" s="142"/>
    </row>
    <row r="265" spans="1:6" ht="15" customHeight="1">
      <c r="A265" s="3">
        <v>247</v>
      </c>
      <c r="B265" s="39" t="s">
        <v>217</v>
      </c>
      <c r="C265" s="6" t="s">
        <v>212</v>
      </c>
      <c r="D265" s="3">
        <v>1</v>
      </c>
      <c r="E265" s="142"/>
      <c r="F265" s="142"/>
    </row>
    <row r="266" spans="1:6" ht="15" customHeight="1">
      <c r="A266" s="3">
        <v>248</v>
      </c>
      <c r="B266" s="16" t="s">
        <v>216</v>
      </c>
      <c r="C266" s="6" t="s">
        <v>212</v>
      </c>
      <c r="D266" s="3">
        <v>1</v>
      </c>
      <c r="E266" s="142"/>
      <c r="F266" s="142"/>
    </row>
    <row r="267" spans="1:6" ht="15" customHeight="1">
      <c r="A267" s="3">
        <v>249</v>
      </c>
      <c r="B267" s="20" t="s">
        <v>215</v>
      </c>
      <c r="C267" s="19" t="s">
        <v>212</v>
      </c>
      <c r="D267" s="3">
        <v>1</v>
      </c>
      <c r="E267" s="18"/>
      <c r="F267" s="142"/>
    </row>
    <row r="268" spans="1:6" ht="15" customHeight="1">
      <c r="A268" s="3">
        <v>250</v>
      </c>
      <c r="B268" s="39" t="s">
        <v>214</v>
      </c>
      <c r="C268" s="6" t="s">
        <v>212</v>
      </c>
      <c r="D268" s="3">
        <v>1</v>
      </c>
      <c r="E268" s="142"/>
      <c r="F268" s="142"/>
    </row>
    <row r="269" spans="1:6" ht="15" customHeight="1">
      <c r="A269" s="3">
        <v>251</v>
      </c>
      <c r="B269" s="16" t="s">
        <v>213</v>
      </c>
      <c r="C269" s="6" t="s">
        <v>212</v>
      </c>
      <c r="D269" s="3">
        <v>1</v>
      </c>
      <c r="E269" s="142"/>
      <c r="F269" s="142"/>
    </row>
    <row r="270" spans="1:6" ht="15" customHeight="1">
      <c r="A270" s="202" t="s">
        <v>211</v>
      </c>
      <c r="B270" s="203"/>
      <c r="C270" s="203"/>
      <c r="D270" s="203"/>
      <c r="E270" s="143"/>
      <c r="F270" s="142"/>
    </row>
    <row r="271" spans="1:6" ht="15" customHeight="1">
      <c r="A271" s="40">
        <v>252</v>
      </c>
      <c r="B271" s="17" t="s">
        <v>210</v>
      </c>
      <c r="C271" s="3" t="s">
        <v>21</v>
      </c>
      <c r="D271" s="3">
        <v>1</v>
      </c>
      <c r="E271" s="142"/>
      <c r="F271" s="142"/>
    </row>
    <row r="272" spans="1:6" ht="15" customHeight="1">
      <c r="A272" s="40">
        <v>253</v>
      </c>
      <c r="B272" s="17" t="s">
        <v>208</v>
      </c>
      <c r="C272" s="3" t="s">
        <v>0</v>
      </c>
      <c r="D272" s="3">
        <v>1</v>
      </c>
      <c r="E272" s="142"/>
      <c r="F272" s="142"/>
    </row>
    <row r="273" spans="1:6" ht="15" customHeight="1">
      <c r="A273" s="40">
        <v>254</v>
      </c>
      <c r="B273" s="17" t="s">
        <v>207</v>
      </c>
      <c r="C273" s="3" t="s">
        <v>21</v>
      </c>
      <c r="D273" s="3">
        <v>1</v>
      </c>
      <c r="E273" s="142"/>
      <c r="F273" s="142"/>
    </row>
    <row r="274" spans="1:6" ht="15" customHeight="1">
      <c r="A274" s="40">
        <v>255</v>
      </c>
      <c r="B274" s="17" t="s">
        <v>206</v>
      </c>
      <c r="C274" s="3" t="s">
        <v>21</v>
      </c>
      <c r="D274" s="3">
        <v>1</v>
      </c>
      <c r="E274" s="142"/>
      <c r="F274" s="142"/>
    </row>
    <row r="275" spans="1:6" ht="15" customHeight="1">
      <c r="A275" s="40">
        <v>256</v>
      </c>
      <c r="B275" s="17" t="s">
        <v>37</v>
      </c>
      <c r="C275" s="3" t="s">
        <v>0</v>
      </c>
      <c r="D275" s="3">
        <v>1</v>
      </c>
      <c r="E275" s="142"/>
      <c r="F275" s="142"/>
    </row>
    <row r="276" spans="1:6" ht="15" customHeight="1">
      <c r="A276" s="40">
        <v>257</v>
      </c>
      <c r="B276" s="17" t="s">
        <v>46</v>
      </c>
      <c r="C276" s="3" t="s">
        <v>0</v>
      </c>
      <c r="D276" s="3">
        <v>1</v>
      </c>
      <c r="E276" s="142"/>
      <c r="F276" s="142"/>
    </row>
    <row r="277" spans="1:6" ht="15" customHeight="1">
      <c r="A277" s="40">
        <v>258</v>
      </c>
      <c r="B277" s="17" t="s">
        <v>29</v>
      </c>
      <c r="C277" s="3" t="s">
        <v>0</v>
      </c>
      <c r="D277" s="3">
        <v>1</v>
      </c>
      <c r="E277" s="142"/>
      <c r="F277" s="142"/>
    </row>
    <row r="278" spans="1:6" ht="15" customHeight="1">
      <c r="A278" s="40">
        <v>259</v>
      </c>
      <c r="B278" s="17" t="s">
        <v>183</v>
      </c>
      <c r="C278" s="3" t="s">
        <v>0</v>
      </c>
      <c r="D278" s="5">
        <v>1</v>
      </c>
      <c r="E278" s="142"/>
      <c r="F278" s="142"/>
    </row>
    <row r="279" spans="1:6" ht="15" customHeight="1">
      <c r="A279" s="40">
        <v>260</v>
      </c>
      <c r="B279" s="17" t="s">
        <v>193</v>
      </c>
      <c r="C279" s="3" t="s">
        <v>0</v>
      </c>
      <c r="D279" s="5">
        <v>1</v>
      </c>
      <c r="E279" s="142"/>
      <c r="F279" s="142"/>
    </row>
    <row r="280" spans="1:6" ht="15" customHeight="1">
      <c r="A280" s="40">
        <v>261</v>
      </c>
      <c r="B280" s="17" t="s">
        <v>103</v>
      </c>
      <c r="C280" s="3" t="s">
        <v>21</v>
      </c>
      <c r="D280" s="5">
        <v>1</v>
      </c>
      <c r="E280" s="142"/>
      <c r="F280" s="142"/>
    </row>
    <row r="281" spans="1:6" ht="15" customHeight="1">
      <c r="A281" s="40">
        <v>262</v>
      </c>
      <c r="B281" s="10" t="s">
        <v>40</v>
      </c>
      <c r="C281" s="3" t="s">
        <v>0</v>
      </c>
      <c r="D281" s="3">
        <v>1</v>
      </c>
      <c r="E281" s="139"/>
      <c r="F281" s="142"/>
    </row>
    <row r="282" spans="1:6" ht="15" customHeight="1">
      <c r="A282" s="40">
        <v>263</v>
      </c>
      <c r="B282" s="17" t="s">
        <v>204</v>
      </c>
      <c r="C282" s="3" t="s">
        <v>0</v>
      </c>
      <c r="D282" s="5">
        <v>1</v>
      </c>
      <c r="E282" s="142"/>
      <c r="F282" s="142"/>
    </row>
    <row r="283" spans="1:6" ht="15" customHeight="1">
      <c r="A283" s="40">
        <v>264</v>
      </c>
      <c r="B283" s="11" t="s">
        <v>1023</v>
      </c>
      <c r="C283" s="7" t="s">
        <v>0</v>
      </c>
      <c r="D283" s="7">
        <v>1</v>
      </c>
      <c r="E283" s="142"/>
      <c r="F283" s="142"/>
    </row>
    <row r="284" spans="1:6" ht="15" customHeight="1">
      <c r="A284" s="40">
        <v>265</v>
      </c>
      <c r="B284" s="11" t="s">
        <v>1022</v>
      </c>
      <c r="C284" s="7" t="s">
        <v>0</v>
      </c>
      <c r="D284" s="7">
        <v>1</v>
      </c>
      <c r="E284" s="142"/>
      <c r="F284" s="142"/>
    </row>
    <row r="285" spans="1:6" ht="15" customHeight="1">
      <c r="A285" s="40">
        <v>266</v>
      </c>
      <c r="B285" s="17" t="s">
        <v>203</v>
      </c>
      <c r="C285" s="3" t="s">
        <v>21</v>
      </c>
      <c r="D285" s="5">
        <v>1</v>
      </c>
      <c r="E285" s="142"/>
      <c r="F285" s="142"/>
    </row>
    <row r="286" spans="1:6" ht="15" customHeight="1">
      <c r="A286" s="40">
        <v>267</v>
      </c>
      <c r="B286" s="10" t="s">
        <v>198</v>
      </c>
      <c r="C286" s="3" t="s">
        <v>0</v>
      </c>
      <c r="D286" s="3">
        <v>1</v>
      </c>
      <c r="E286" s="139"/>
      <c r="F286" s="142"/>
    </row>
    <row r="287" spans="1:6" ht="15" customHeight="1">
      <c r="A287" s="40">
        <v>268</v>
      </c>
      <c r="B287" s="10" t="s">
        <v>197</v>
      </c>
      <c r="C287" s="3" t="s">
        <v>0</v>
      </c>
      <c r="D287" s="3">
        <v>1</v>
      </c>
      <c r="E287" s="139"/>
      <c r="F287" s="142"/>
    </row>
    <row r="288" spans="1:6" ht="15" customHeight="1">
      <c r="A288" s="40">
        <v>269</v>
      </c>
      <c r="B288" s="10" t="s">
        <v>196</v>
      </c>
      <c r="C288" s="3" t="s">
        <v>0</v>
      </c>
      <c r="D288" s="3">
        <v>4</v>
      </c>
      <c r="E288" s="139"/>
      <c r="F288" s="142"/>
    </row>
    <row r="289" spans="1:6" ht="15" customHeight="1">
      <c r="A289" s="40">
        <v>270</v>
      </c>
      <c r="B289" s="10" t="s">
        <v>195</v>
      </c>
      <c r="C289" s="3" t="s">
        <v>0</v>
      </c>
      <c r="D289" s="3">
        <v>4</v>
      </c>
      <c r="E289" s="139"/>
      <c r="F289" s="142"/>
    </row>
    <row r="290" spans="1:6" ht="15" customHeight="1">
      <c r="A290" s="40">
        <v>271</v>
      </c>
      <c r="B290" s="17" t="s">
        <v>200</v>
      </c>
      <c r="C290" s="3" t="s">
        <v>21</v>
      </c>
      <c r="D290" s="5">
        <v>1</v>
      </c>
      <c r="E290" s="142"/>
      <c r="F290" s="142"/>
    </row>
    <row r="291" spans="1:6" ht="15" customHeight="1">
      <c r="A291" s="40">
        <v>272</v>
      </c>
      <c r="B291" s="17" t="s">
        <v>201</v>
      </c>
      <c r="C291" s="3" t="s">
        <v>21</v>
      </c>
      <c r="D291" s="5">
        <v>1</v>
      </c>
      <c r="E291" s="142"/>
      <c r="F291" s="142"/>
    </row>
    <row r="292" spans="1:6" ht="15" customHeight="1">
      <c r="A292" s="40">
        <v>273</v>
      </c>
      <c r="B292" s="11" t="s">
        <v>27</v>
      </c>
      <c r="C292" s="5" t="s">
        <v>21</v>
      </c>
      <c r="D292" s="5">
        <v>1</v>
      </c>
      <c r="E292" s="139"/>
      <c r="F292" s="142"/>
    </row>
    <row r="293" spans="1:6" ht="15" customHeight="1">
      <c r="A293" s="40">
        <v>274</v>
      </c>
      <c r="B293" s="17" t="s">
        <v>202</v>
      </c>
      <c r="C293" s="3" t="s">
        <v>0</v>
      </c>
      <c r="D293" s="5">
        <v>1</v>
      </c>
      <c r="E293" s="142"/>
      <c r="F293" s="142"/>
    </row>
    <row r="294" spans="1:6" ht="15" customHeight="1">
      <c r="A294" s="40">
        <v>275</v>
      </c>
      <c r="B294" s="11" t="s">
        <v>59</v>
      </c>
      <c r="C294" s="5" t="s">
        <v>0</v>
      </c>
      <c r="D294" s="5">
        <v>1</v>
      </c>
      <c r="E294" s="139"/>
      <c r="F294" s="142"/>
    </row>
    <row r="295" spans="1:6" ht="15" customHeight="1">
      <c r="A295" s="40">
        <v>276</v>
      </c>
      <c r="B295" s="8" t="s">
        <v>194</v>
      </c>
      <c r="C295" s="5" t="s">
        <v>0</v>
      </c>
      <c r="D295" s="5">
        <v>1</v>
      </c>
      <c r="E295" s="142"/>
      <c r="F295" s="142"/>
    </row>
    <row r="296" spans="1:6" ht="15" customHeight="1">
      <c r="A296" s="40">
        <v>277</v>
      </c>
      <c r="B296" s="17" t="s">
        <v>47</v>
      </c>
      <c r="C296" s="3" t="s">
        <v>21</v>
      </c>
      <c r="D296" s="5">
        <v>1</v>
      </c>
      <c r="E296" s="142"/>
      <c r="F296" s="142"/>
    </row>
    <row r="297" spans="1:6" ht="15" customHeight="1">
      <c r="A297" s="40">
        <v>278</v>
      </c>
      <c r="B297" s="17" t="s">
        <v>47</v>
      </c>
      <c r="C297" s="3" t="s">
        <v>21</v>
      </c>
      <c r="D297" s="5">
        <v>1</v>
      </c>
      <c r="E297" s="142"/>
      <c r="F297" s="142"/>
    </row>
    <row r="298" spans="1:6" ht="15" customHeight="1">
      <c r="A298" s="215" t="s">
        <v>209</v>
      </c>
      <c r="B298" s="216"/>
      <c r="C298" s="216"/>
      <c r="D298" s="217"/>
      <c r="E298" s="142"/>
      <c r="F298" s="142"/>
    </row>
    <row r="299" spans="1:6" ht="15" customHeight="1">
      <c r="A299" s="40">
        <v>279</v>
      </c>
      <c r="B299" s="17" t="s">
        <v>208</v>
      </c>
      <c r="C299" s="3" t="s">
        <v>0</v>
      </c>
      <c r="D299" s="5">
        <v>1</v>
      </c>
      <c r="E299" s="142"/>
      <c r="F299" s="142"/>
    </row>
    <row r="300" spans="1:6" ht="15" customHeight="1">
      <c r="A300" s="40">
        <v>280</v>
      </c>
      <c r="B300" s="17" t="s">
        <v>207</v>
      </c>
      <c r="C300" s="3" t="s">
        <v>21</v>
      </c>
      <c r="D300" s="5">
        <v>1</v>
      </c>
      <c r="E300" s="142"/>
      <c r="F300" s="142"/>
    </row>
    <row r="301" spans="1:6" ht="15" customHeight="1">
      <c r="A301" s="40">
        <v>281</v>
      </c>
      <c r="B301" s="17" t="s">
        <v>206</v>
      </c>
      <c r="C301" s="3" t="s">
        <v>21</v>
      </c>
      <c r="D301" s="5">
        <v>1</v>
      </c>
      <c r="E301" s="142"/>
      <c r="F301" s="142"/>
    </row>
    <row r="302" spans="1:6" ht="15" customHeight="1">
      <c r="A302" s="40">
        <v>282</v>
      </c>
      <c r="B302" s="17" t="s">
        <v>37</v>
      </c>
      <c r="C302" s="3" t="s">
        <v>0</v>
      </c>
      <c r="D302" s="5">
        <v>1</v>
      </c>
      <c r="E302" s="142"/>
      <c r="F302" s="142"/>
    </row>
    <row r="303" spans="1:6" ht="15" customHeight="1">
      <c r="A303" s="40">
        <v>283</v>
      </c>
      <c r="B303" s="17" t="s">
        <v>205</v>
      </c>
      <c r="C303" s="3" t="s">
        <v>21</v>
      </c>
      <c r="D303" s="5">
        <v>1</v>
      </c>
      <c r="E303" s="142"/>
      <c r="F303" s="142"/>
    </row>
    <row r="304" spans="1:6" ht="15" customHeight="1">
      <c r="A304" s="40">
        <v>284</v>
      </c>
      <c r="B304" s="17" t="s">
        <v>204</v>
      </c>
      <c r="C304" s="3" t="s">
        <v>0</v>
      </c>
      <c r="D304" s="5">
        <v>2</v>
      </c>
      <c r="E304" s="142"/>
      <c r="F304" s="142"/>
    </row>
    <row r="305" spans="1:6" ht="15" customHeight="1">
      <c r="A305" s="40">
        <v>285</v>
      </c>
      <c r="B305" s="17" t="s">
        <v>46</v>
      </c>
      <c r="C305" s="3" t="s">
        <v>0</v>
      </c>
      <c r="D305" s="5">
        <v>2</v>
      </c>
      <c r="E305" s="142"/>
      <c r="F305" s="142"/>
    </row>
    <row r="306" spans="1:6" ht="15" customHeight="1">
      <c r="A306" s="40">
        <v>286</v>
      </c>
      <c r="B306" s="17" t="s">
        <v>203</v>
      </c>
      <c r="C306" s="3" t="s">
        <v>21</v>
      </c>
      <c r="D306" s="5">
        <v>2</v>
      </c>
      <c r="E306" s="142"/>
      <c r="F306" s="142"/>
    </row>
    <row r="307" spans="1:6" ht="15" customHeight="1">
      <c r="A307" s="40">
        <v>287</v>
      </c>
      <c r="B307" s="17" t="s">
        <v>202</v>
      </c>
      <c r="C307" s="3" t="s">
        <v>0</v>
      </c>
      <c r="D307" s="5">
        <v>2</v>
      </c>
      <c r="E307" s="142"/>
      <c r="F307" s="142"/>
    </row>
    <row r="308" spans="1:6" ht="15" customHeight="1">
      <c r="A308" s="40">
        <v>288</v>
      </c>
      <c r="B308" s="17" t="s">
        <v>103</v>
      </c>
      <c r="C308" s="3" t="s">
        <v>21</v>
      </c>
      <c r="D308" s="5">
        <v>2</v>
      </c>
      <c r="E308" s="142"/>
      <c r="F308" s="142"/>
    </row>
    <row r="309" spans="1:6" ht="15" customHeight="1">
      <c r="A309" s="40">
        <v>289</v>
      </c>
      <c r="B309" s="17" t="s">
        <v>201</v>
      </c>
      <c r="C309" s="3" t="s">
        <v>0</v>
      </c>
      <c r="D309" s="5">
        <v>1</v>
      </c>
      <c r="E309" s="142"/>
      <c r="F309" s="142"/>
    </row>
    <row r="310" spans="1:6" ht="15" customHeight="1">
      <c r="A310" s="40">
        <v>290</v>
      </c>
      <c r="B310" s="17" t="s">
        <v>200</v>
      </c>
      <c r="C310" s="3" t="s">
        <v>0</v>
      </c>
      <c r="D310" s="5">
        <v>1</v>
      </c>
      <c r="E310" s="142"/>
      <c r="F310" s="142"/>
    </row>
    <row r="311" spans="1:6" ht="15" customHeight="1">
      <c r="A311" s="40">
        <v>291</v>
      </c>
      <c r="B311" s="17" t="s">
        <v>58</v>
      </c>
      <c r="C311" s="3" t="s">
        <v>21</v>
      </c>
      <c r="D311" s="5">
        <v>1</v>
      </c>
      <c r="E311" s="142"/>
      <c r="F311" s="142"/>
    </row>
    <row r="312" spans="1:6" ht="15" customHeight="1">
      <c r="A312" s="40">
        <v>292</v>
      </c>
      <c r="B312" s="17" t="s">
        <v>47</v>
      </c>
      <c r="C312" s="3" t="s">
        <v>21</v>
      </c>
      <c r="D312" s="5">
        <v>1</v>
      </c>
      <c r="E312" s="142"/>
      <c r="F312" s="142"/>
    </row>
    <row r="313" spans="1:6" ht="15" customHeight="1">
      <c r="A313" s="40">
        <v>293</v>
      </c>
      <c r="B313" s="11" t="s">
        <v>199</v>
      </c>
      <c r="C313" s="7" t="s">
        <v>0</v>
      </c>
      <c r="D313" s="7">
        <v>1</v>
      </c>
      <c r="E313" s="142"/>
      <c r="F313" s="142"/>
    </row>
    <row r="314" spans="1:6" ht="15" customHeight="1">
      <c r="A314" s="40">
        <v>294</v>
      </c>
      <c r="B314" s="10" t="s">
        <v>198</v>
      </c>
      <c r="C314" s="3" t="s">
        <v>0</v>
      </c>
      <c r="D314" s="3">
        <v>1</v>
      </c>
      <c r="E314" s="139"/>
      <c r="F314" s="142"/>
    </row>
    <row r="315" spans="1:6" ht="15" customHeight="1">
      <c r="A315" s="40">
        <v>295</v>
      </c>
      <c r="B315" s="17" t="s">
        <v>183</v>
      </c>
      <c r="C315" s="3" t="s">
        <v>0</v>
      </c>
      <c r="D315" s="5">
        <v>1</v>
      </c>
      <c r="E315" s="142"/>
      <c r="F315" s="142"/>
    </row>
    <row r="316" spans="1:6" ht="15" customHeight="1">
      <c r="A316" s="40">
        <v>296</v>
      </c>
      <c r="B316" s="10" t="s">
        <v>197</v>
      </c>
      <c r="C316" s="3" t="s">
        <v>0</v>
      </c>
      <c r="D316" s="3">
        <v>1</v>
      </c>
      <c r="E316" s="139"/>
      <c r="F316" s="142"/>
    </row>
    <row r="317" spans="1:6" ht="15" customHeight="1">
      <c r="A317" s="40">
        <v>297</v>
      </c>
      <c r="B317" s="11" t="s">
        <v>30</v>
      </c>
      <c r="C317" s="7" t="s">
        <v>21</v>
      </c>
      <c r="D317" s="7">
        <v>1</v>
      </c>
      <c r="E317" s="142"/>
      <c r="F317" s="142"/>
    </row>
    <row r="318" spans="1:6" ht="15" customHeight="1">
      <c r="A318" s="40">
        <v>298</v>
      </c>
      <c r="B318" s="10" t="s">
        <v>196</v>
      </c>
      <c r="C318" s="3" t="s">
        <v>0</v>
      </c>
      <c r="D318" s="3">
        <v>1</v>
      </c>
      <c r="E318" s="139"/>
      <c r="F318" s="142"/>
    </row>
    <row r="319" spans="1:6" ht="15" customHeight="1">
      <c r="A319" s="40">
        <v>299</v>
      </c>
      <c r="B319" s="10" t="s">
        <v>195</v>
      </c>
      <c r="C319" s="3" t="s">
        <v>0</v>
      </c>
      <c r="D319" s="3">
        <v>1</v>
      </c>
      <c r="E319" s="139"/>
      <c r="F319" s="142"/>
    </row>
    <row r="320" spans="1:6" ht="15" customHeight="1">
      <c r="A320" s="40">
        <v>300</v>
      </c>
      <c r="B320" s="8" t="s">
        <v>194</v>
      </c>
      <c r="C320" s="5" t="s">
        <v>0</v>
      </c>
      <c r="D320" s="5">
        <v>1</v>
      </c>
      <c r="E320" s="142"/>
      <c r="F320" s="142"/>
    </row>
    <row r="321" spans="1:6" ht="15" customHeight="1">
      <c r="A321" s="40">
        <v>301</v>
      </c>
      <c r="B321" s="17" t="s">
        <v>193</v>
      </c>
      <c r="C321" s="3" t="s">
        <v>0</v>
      </c>
      <c r="D321" s="5">
        <v>1</v>
      </c>
      <c r="E321" s="142"/>
      <c r="F321" s="142"/>
    </row>
    <row r="322" spans="1:6" ht="15" customHeight="1">
      <c r="A322" s="40">
        <v>302</v>
      </c>
      <c r="B322" s="11" t="s">
        <v>59</v>
      </c>
      <c r="C322" s="3" t="s">
        <v>0</v>
      </c>
      <c r="D322" s="5">
        <v>1</v>
      </c>
      <c r="E322" s="139"/>
      <c r="F322" s="142"/>
    </row>
    <row r="323" spans="1:6" ht="15" customHeight="1">
      <c r="A323" s="40">
        <v>303</v>
      </c>
      <c r="B323" s="11" t="s">
        <v>1023</v>
      </c>
      <c r="C323" s="7" t="s">
        <v>0</v>
      </c>
      <c r="D323" s="7">
        <v>1</v>
      </c>
      <c r="E323" s="142"/>
      <c r="F323" s="142"/>
    </row>
    <row r="324" spans="1:6" ht="15" customHeight="1">
      <c r="A324" s="40">
        <v>304</v>
      </c>
      <c r="B324" s="11" t="s">
        <v>1028</v>
      </c>
      <c r="C324" s="7" t="s">
        <v>0</v>
      </c>
      <c r="D324" s="7">
        <v>1</v>
      </c>
      <c r="E324" s="142"/>
      <c r="F324" s="142"/>
    </row>
    <row r="325" spans="1:6" ht="15" customHeight="1">
      <c r="A325" s="40">
        <v>305</v>
      </c>
      <c r="B325" s="17" t="s">
        <v>29</v>
      </c>
      <c r="C325" s="3" t="s">
        <v>0</v>
      </c>
      <c r="D325" s="5">
        <v>1</v>
      </c>
      <c r="E325" s="142"/>
      <c r="F325" s="142"/>
    </row>
    <row r="326" spans="1:6" ht="15" customHeight="1">
      <c r="A326" s="40">
        <v>306</v>
      </c>
      <c r="B326" s="11" t="s">
        <v>119</v>
      </c>
      <c r="C326" s="7" t="s">
        <v>0</v>
      </c>
      <c r="D326" s="7">
        <v>1</v>
      </c>
      <c r="E326" s="142"/>
      <c r="F326" s="142"/>
    </row>
    <row r="327" spans="1:6" ht="15" customHeight="1">
      <c r="A327" s="215" t="s">
        <v>1111</v>
      </c>
      <c r="B327" s="216"/>
      <c r="C327" s="216"/>
      <c r="D327" s="217"/>
      <c r="E327" s="142"/>
      <c r="F327" s="142"/>
    </row>
    <row r="328" spans="1:6" ht="15" customHeight="1">
      <c r="A328" s="40">
        <v>307</v>
      </c>
      <c r="B328" s="17" t="s">
        <v>208</v>
      </c>
      <c r="C328" s="3" t="s">
        <v>0</v>
      </c>
      <c r="D328" s="5">
        <v>1</v>
      </c>
      <c r="E328" s="142"/>
      <c r="F328" s="142"/>
    </row>
    <row r="329" spans="1:6" ht="15" customHeight="1">
      <c r="A329" s="40">
        <v>308</v>
      </c>
      <c r="B329" s="17" t="s">
        <v>207</v>
      </c>
      <c r="C329" s="3" t="s">
        <v>21</v>
      </c>
      <c r="D329" s="5">
        <v>1</v>
      </c>
      <c r="E329" s="142"/>
      <c r="F329" s="142"/>
    </row>
    <row r="330" spans="1:6" ht="15" customHeight="1">
      <c r="A330" s="40">
        <v>309</v>
      </c>
      <c r="B330" s="17" t="s">
        <v>206</v>
      </c>
      <c r="C330" s="3" t="s">
        <v>21</v>
      </c>
      <c r="D330" s="5">
        <v>1</v>
      </c>
      <c r="E330" s="142"/>
      <c r="F330" s="142"/>
    </row>
    <row r="331" spans="1:6" ht="15" customHeight="1">
      <c r="A331" s="40">
        <v>310</v>
      </c>
      <c r="B331" s="17" t="s">
        <v>37</v>
      </c>
      <c r="C331" s="3" t="s">
        <v>0</v>
      </c>
      <c r="D331" s="5">
        <v>1</v>
      </c>
      <c r="E331" s="142"/>
      <c r="F331" s="142"/>
    </row>
    <row r="332" spans="1:6" ht="15" customHeight="1">
      <c r="A332" s="40">
        <v>311</v>
      </c>
      <c r="B332" s="17" t="s">
        <v>205</v>
      </c>
      <c r="C332" s="3" t="s">
        <v>21</v>
      </c>
      <c r="D332" s="5">
        <v>1</v>
      </c>
      <c r="E332" s="142"/>
      <c r="F332" s="142"/>
    </row>
    <row r="333" spans="1:6" ht="15" customHeight="1">
      <c r="A333" s="40">
        <v>312</v>
      </c>
      <c r="B333" s="17" t="s">
        <v>46</v>
      </c>
      <c r="C333" s="3" t="s">
        <v>0</v>
      </c>
      <c r="D333" s="5">
        <v>1</v>
      </c>
      <c r="E333" s="142"/>
      <c r="F333" s="142"/>
    </row>
    <row r="334" spans="1:6" ht="15" customHeight="1">
      <c r="A334" s="40">
        <v>313</v>
      </c>
      <c r="B334" s="17" t="s">
        <v>103</v>
      </c>
      <c r="C334" s="3" t="s">
        <v>21</v>
      </c>
      <c r="D334" s="5">
        <v>1</v>
      </c>
      <c r="E334" s="142"/>
      <c r="F334" s="142"/>
    </row>
    <row r="335" spans="1:6" ht="15" customHeight="1">
      <c r="A335" s="40">
        <v>314</v>
      </c>
      <c r="B335" s="17" t="s">
        <v>201</v>
      </c>
      <c r="C335" s="3" t="s">
        <v>0</v>
      </c>
      <c r="D335" s="5">
        <v>1</v>
      </c>
      <c r="E335" s="142"/>
      <c r="F335" s="142"/>
    </row>
    <row r="336" spans="1:6" ht="15" customHeight="1">
      <c r="A336" s="40">
        <v>315</v>
      </c>
      <c r="B336" s="17" t="s">
        <v>200</v>
      </c>
      <c r="C336" s="3" t="s">
        <v>0</v>
      </c>
      <c r="D336" s="5">
        <v>1</v>
      </c>
      <c r="E336" s="142"/>
      <c r="F336" s="142"/>
    </row>
    <row r="337" spans="1:15" ht="15" customHeight="1">
      <c r="A337" s="40">
        <v>316</v>
      </c>
      <c r="B337" s="17" t="s">
        <v>58</v>
      </c>
      <c r="C337" s="3" t="s">
        <v>21</v>
      </c>
      <c r="D337" s="5">
        <v>1</v>
      </c>
      <c r="E337" s="142"/>
      <c r="F337" s="142"/>
    </row>
    <row r="338" spans="1:15" ht="15" customHeight="1">
      <c r="A338" s="40">
        <v>317</v>
      </c>
      <c r="B338" s="17" t="s">
        <v>47</v>
      </c>
      <c r="C338" s="3" t="s">
        <v>21</v>
      </c>
      <c r="D338" s="5">
        <v>1</v>
      </c>
      <c r="E338" s="142"/>
      <c r="F338" s="142"/>
    </row>
    <row r="339" spans="1:15" ht="15" customHeight="1">
      <c r="A339" s="40">
        <v>318</v>
      </c>
      <c r="B339" s="11" t="s">
        <v>199</v>
      </c>
      <c r="C339" s="7" t="s">
        <v>0</v>
      </c>
      <c r="D339" s="7">
        <v>1</v>
      </c>
      <c r="E339" s="142"/>
      <c r="F339" s="142"/>
    </row>
    <row r="340" spans="1:15" ht="15" customHeight="1">
      <c r="A340" s="40">
        <v>319</v>
      </c>
      <c r="B340" s="10" t="s">
        <v>198</v>
      </c>
      <c r="C340" s="3" t="s">
        <v>0</v>
      </c>
      <c r="D340" s="3">
        <v>1</v>
      </c>
      <c r="E340" s="139"/>
      <c r="F340" s="142"/>
    </row>
    <row r="341" spans="1:15" ht="15" customHeight="1">
      <c r="A341" s="40">
        <v>320</v>
      </c>
      <c r="B341" s="10" t="s">
        <v>197</v>
      </c>
      <c r="C341" s="3" t="s">
        <v>0</v>
      </c>
      <c r="D341" s="3">
        <v>1</v>
      </c>
      <c r="E341" s="139"/>
      <c r="F341" s="142"/>
    </row>
    <row r="342" spans="1:15" ht="15" customHeight="1">
      <c r="A342" s="40">
        <v>321</v>
      </c>
      <c r="B342" s="11" t="s">
        <v>30</v>
      </c>
      <c r="C342" s="7" t="s">
        <v>21</v>
      </c>
      <c r="D342" s="7">
        <v>1</v>
      </c>
      <c r="E342" s="142"/>
      <c r="F342" s="142"/>
    </row>
    <row r="343" spans="1:15" ht="15" customHeight="1">
      <c r="A343" s="40">
        <v>322</v>
      </c>
      <c r="B343" s="10" t="s">
        <v>196</v>
      </c>
      <c r="C343" s="3" t="s">
        <v>0</v>
      </c>
      <c r="D343" s="3">
        <v>1</v>
      </c>
      <c r="E343" s="139"/>
      <c r="F343" s="142"/>
    </row>
    <row r="344" spans="1:15" ht="15" customHeight="1">
      <c r="A344" s="40">
        <v>323</v>
      </c>
      <c r="B344" s="10" t="s">
        <v>195</v>
      </c>
      <c r="C344" s="3" t="s">
        <v>0</v>
      </c>
      <c r="D344" s="3">
        <v>1</v>
      </c>
      <c r="E344" s="139"/>
      <c r="F344" s="142"/>
    </row>
    <row r="345" spans="1:15" ht="15" customHeight="1">
      <c r="A345" s="40">
        <v>324</v>
      </c>
      <c r="B345" s="17" t="s">
        <v>193</v>
      </c>
      <c r="C345" s="3" t="s">
        <v>0</v>
      </c>
      <c r="D345" s="5">
        <v>1</v>
      </c>
      <c r="E345" s="142"/>
      <c r="F345" s="142"/>
    </row>
    <row r="346" spans="1:15" ht="15" customHeight="1">
      <c r="A346" s="40">
        <v>325</v>
      </c>
      <c r="B346" s="11" t="s">
        <v>1023</v>
      </c>
      <c r="C346" s="7" t="s">
        <v>0</v>
      </c>
      <c r="D346" s="7">
        <v>1</v>
      </c>
      <c r="E346" s="142"/>
      <c r="F346" s="142"/>
    </row>
    <row r="347" spans="1:15" ht="15" customHeight="1">
      <c r="A347" s="40">
        <v>326</v>
      </c>
      <c r="B347" s="11" t="s">
        <v>1028</v>
      </c>
      <c r="C347" s="7" t="s">
        <v>0</v>
      </c>
      <c r="D347" s="7">
        <v>1</v>
      </c>
      <c r="E347" s="142"/>
      <c r="F347" s="142"/>
    </row>
    <row r="348" spans="1:15" ht="15" customHeight="1">
      <c r="A348" s="40">
        <v>327</v>
      </c>
      <c r="B348" s="11" t="s">
        <v>119</v>
      </c>
      <c r="C348" s="7" t="s">
        <v>0</v>
      </c>
      <c r="D348" s="7">
        <v>1</v>
      </c>
      <c r="E348" s="142"/>
      <c r="F348" s="142"/>
    </row>
    <row r="349" spans="1:15" ht="15" customHeight="1">
      <c r="A349" s="205" t="s">
        <v>1112</v>
      </c>
      <c r="B349" s="206"/>
      <c r="C349" s="206"/>
      <c r="D349" s="206"/>
      <c r="E349" s="145"/>
      <c r="F349" s="142"/>
    </row>
    <row r="350" spans="1:15" ht="15" customHeight="1">
      <c r="A350" s="5">
        <v>328</v>
      </c>
      <c r="B350" s="181" t="s">
        <v>1113</v>
      </c>
      <c r="C350" s="7" t="s">
        <v>0</v>
      </c>
      <c r="D350" s="3">
        <v>1</v>
      </c>
      <c r="E350" s="142"/>
      <c r="F350" s="142"/>
    </row>
    <row r="351" spans="1:15" s="2" customFormat="1" ht="15" customHeight="1">
      <c r="A351" s="5">
        <v>329</v>
      </c>
      <c r="B351" s="181" t="s">
        <v>1114</v>
      </c>
      <c r="C351" s="7" t="s">
        <v>0</v>
      </c>
      <c r="D351" s="3">
        <v>1</v>
      </c>
      <c r="E351" s="142"/>
      <c r="F351" s="142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1:15" s="2" customFormat="1" ht="15" customHeight="1">
      <c r="A352" s="5">
        <v>330</v>
      </c>
      <c r="B352" s="181" t="s">
        <v>1115</v>
      </c>
      <c r="C352" s="7" t="s">
        <v>0</v>
      </c>
      <c r="D352" s="3">
        <v>1</v>
      </c>
      <c r="E352" s="142"/>
      <c r="F352" s="142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1:15" s="2" customFormat="1" ht="15" customHeight="1">
      <c r="A353" s="5">
        <v>331</v>
      </c>
      <c r="B353" s="181" t="s">
        <v>1116</v>
      </c>
      <c r="C353" s="7" t="s">
        <v>0</v>
      </c>
      <c r="D353" s="3">
        <v>1</v>
      </c>
      <c r="E353" s="142"/>
      <c r="F353" s="142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1:15" s="2" customFormat="1" ht="15" customHeight="1">
      <c r="A354" s="5">
        <v>332</v>
      </c>
      <c r="B354" s="181" t="s">
        <v>1117</v>
      </c>
      <c r="C354" s="7" t="s">
        <v>0</v>
      </c>
      <c r="D354" s="3">
        <v>1</v>
      </c>
      <c r="E354" s="142"/>
      <c r="F354" s="142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1:15" s="2" customFormat="1" ht="15" customHeight="1">
      <c r="A355" s="5">
        <v>333</v>
      </c>
      <c r="B355" s="181" t="s">
        <v>1118</v>
      </c>
      <c r="C355" s="7" t="s">
        <v>0</v>
      </c>
      <c r="D355" s="3">
        <v>1</v>
      </c>
      <c r="E355" s="142"/>
      <c r="F355" s="142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1:15" s="2" customFormat="1" ht="15" customHeight="1">
      <c r="A356" s="5">
        <v>334</v>
      </c>
      <c r="B356" s="181" t="s">
        <v>1119</v>
      </c>
      <c r="C356" s="7" t="s">
        <v>0</v>
      </c>
      <c r="D356" s="3">
        <v>1</v>
      </c>
      <c r="E356" s="142"/>
      <c r="F356" s="142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1:15" s="2" customFormat="1" ht="15" customHeight="1">
      <c r="A357" s="5">
        <v>335</v>
      </c>
      <c r="B357" s="181" t="s">
        <v>1120</v>
      </c>
      <c r="C357" s="7" t="s">
        <v>0</v>
      </c>
      <c r="D357" s="3">
        <v>1</v>
      </c>
      <c r="E357" s="142"/>
      <c r="F357" s="142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1:15" s="2" customFormat="1" ht="15" customHeight="1">
      <c r="A358" s="5">
        <v>336</v>
      </c>
      <c r="B358" s="181" t="s">
        <v>1121</v>
      </c>
      <c r="C358" s="7" t="s">
        <v>0</v>
      </c>
      <c r="D358" s="3">
        <v>1</v>
      </c>
      <c r="E358" s="142"/>
      <c r="F358" s="142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1:15" s="2" customFormat="1" ht="15" customHeight="1">
      <c r="A359" s="5">
        <v>337</v>
      </c>
      <c r="B359" s="181" t="s">
        <v>1122</v>
      </c>
      <c r="C359" s="7" t="s">
        <v>0</v>
      </c>
      <c r="D359" s="3">
        <v>1</v>
      </c>
      <c r="E359" s="142"/>
      <c r="F359" s="142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1:15" s="2" customFormat="1" ht="15" customHeight="1">
      <c r="A360" s="5">
        <v>338</v>
      </c>
      <c r="B360" s="181" t="s">
        <v>1123</v>
      </c>
      <c r="C360" s="7" t="s">
        <v>0</v>
      </c>
      <c r="D360" s="3">
        <v>1</v>
      </c>
      <c r="E360" s="142"/>
      <c r="F360" s="142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1:15" s="2" customFormat="1" ht="15" customHeight="1">
      <c r="A361" s="5">
        <v>339</v>
      </c>
      <c r="B361" s="181" t="s">
        <v>1124</v>
      </c>
      <c r="C361" s="7" t="s">
        <v>0</v>
      </c>
      <c r="D361" s="3">
        <v>1</v>
      </c>
      <c r="E361" s="142"/>
      <c r="F361" s="142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1:15" s="2" customFormat="1" ht="15" customHeight="1">
      <c r="A362" s="5">
        <v>340</v>
      </c>
      <c r="B362" s="181" t="s">
        <v>1125</v>
      </c>
      <c r="C362" s="7" t="s">
        <v>0</v>
      </c>
      <c r="D362" s="3">
        <v>1</v>
      </c>
      <c r="E362" s="142"/>
      <c r="F362" s="142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1:15" s="2" customFormat="1" ht="15" customHeight="1">
      <c r="A363" s="5">
        <v>341</v>
      </c>
      <c r="B363" s="181" t="s">
        <v>1126</v>
      </c>
      <c r="C363" s="7" t="s">
        <v>0</v>
      </c>
      <c r="D363" s="3">
        <v>1</v>
      </c>
      <c r="E363" s="142"/>
      <c r="F363" s="142"/>
      <c r="G363" s="136"/>
      <c r="H363" s="136"/>
      <c r="I363" s="136"/>
      <c r="J363" s="136"/>
      <c r="K363" s="136"/>
      <c r="L363" s="136"/>
      <c r="M363" s="136"/>
      <c r="N363" s="136"/>
      <c r="O363" s="136"/>
    </row>
    <row r="364" spans="1:15" s="2" customFormat="1" ht="15" customHeight="1">
      <c r="A364" s="5">
        <v>342</v>
      </c>
      <c r="B364" s="181" t="s">
        <v>1127</v>
      </c>
      <c r="C364" s="7" t="s">
        <v>0</v>
      </c>
      <c r="D364" s="3">
        <v>1</v>
      </c>
      <c r="E364" s="142"/>
      <c r="F364" s="142"/>
      <c r="G364" s="136"/>
      <c r="H364" s="136"/>
      <c r="I364" s="136"/>
      <c r="J364" s="136"/>
      <c r="K364" s="136"/>
      <c r="L364" s="136"/>
      <c r="M364" s="136"/>
      <c r="N364" s="136"/>
      <c r="O364" s="136"/>
    </row>
    <row r="365" spans="1:15" s="2" customFormat="1" ht="15" customHeight="1">
      <c r="A365" s="5">
        <v>343</v>
      </c>
      <c r="B365" s="181" t="s">
        <v>1128</v>
      </c>
      <c r="C365" s="7" t="s">
        <v>0</v>
      </c>
      <c r="D365" s="3">
        <v>1</v>
      </c>
      <c r="E365" s="142"/>
      <c r="F365" s="142"/>
      <c r="G365" s="136"/>
      <c r="H365" s="136"/>
      <c r="I365" s="136"/>
      <c r="J365" s="136"/>
      <c r="K365" s="136"/>
      <c r="L365" s="136"/>
      <c r="M365" s="136"/>
      <c r="N365" s="136"/>
      <c r="O365" s="136"/>
    </row>
    <row r="366" spans="1:15" s="2" customFormat="1" ht="15" customHeight="1">
      <c r="A366" s="5">
        <v>344</v>
      </c>
      <c r="B366" s="181" t="s">
        <v>1129</v>
      </c>
      <c r="C366" s="7" t="s">
        <v>0</v>
      </c>
      <c r="D366" s="3">
        <v>1</v>
      </c>
      <c r="E366" s="142"/>
      <c r="F366" s="142"/>
      <c r="G366" s="136"/>
      <c r="H366" s="136"/>
      <c r="I366" s="136"/>
      <c r="J366" s="136"/>
      <c r="K366" s="136"/>
      <c r="L366" s="136"/>
      <c r="M366" s="136"/>
      <c r="N366" s="136"/>
      <c r="O366" s="136"/>
    </row>
    <row r="367" spans="1:15" s="2" customFormat="1" ht="15" customHeight="1">
      <c r="A367" s="5">
        <v>345</v>
      </c>
      <c r="B367" s="181" t="s">
        <v>1130</v>
      </c>
      <c r="C367" s="7" t="s">
        <v>0</v>
      </c>
      <c r="D367" s="3">
        <v>1</v>
      </c>
      <c r="E367" s="142"/>
      <c r="F367" s="142"/>
      <c r="G367" s="136"/>
      <c r="H367" s="136"/>
      <c r="I367" s="136"/>
      <c r="J367" s="136"/>
      <c r="K367" s="136"/>
      <c r="L367" s="136"/>
      <c r="M367" s="136"/>
      <c r="N367" s="136"/>
      <c r="O367" s="136"/>
    </row>
    <row r="368" spans="1:15" s="2" customFormat="1" ht="15" customHeight="1">
      <c r="A368" s="5">
        <v>346</v>
      </c>
      <c r="B368" s="181" t="s">
        <v>1131</v>
      </c>
      <c r="C368" s="7" t="s">
        <v>0</v>
      </c>
      <c r="D368" s="3">
        <v>1</v>
      </c>
      <c r="E368" s="142"/>
      <c r="F368" s="142"/>
      <c r="G368" s="136"/>
      <c r="H368" s="136"/>
      <c r="I368" s="136"/>
      <c r="J368" s="136"/>
      <c r="K368" s="136"/>
      <c r="L368" s="136"/>
      <c r="M368" s="136"/>
      <c r="N368" s="136"/>
      <c r="O368" s="136"/>
    </row>
    <row r="369" spans="1:15" s="2" customFormat="1" ht="15" customHeight="1">
      <c r="A369" s="5">
        <v>347</v>
      </c>
      <c r="B369" s="181" t="s">
        <v>1132</v>
      </c>
      <c r="C369" s="7" t="s">
        <v>0</v>
      </c>
      <c r="D369" s="3">
        <v>1</v>
      </c>
      <c r="E369" s="142"/>
      <c r="F369" s="142"/>
      <c r="G369" s="136"/>
      <c r="H369" s="136"/>
      <c r="I369" s="136"/>
      <c r="J369" s="136"/>
      <c r="K369" s="136"/>
      <c r="L369" s="136"/>
      <c r="M369" s="136"/>
      <c r="N369" s="136"/>
      <c r="O369" s="136"/>
    </row>
    <row r="370" spans="1:15" ht="15" customHeight="1">
      <c r="A370" s="202" t="s">
        <v>1133</v>
      </c>
      <c r="B370" s="203"/>
      <c r="C370" s="203"/>
      <c r="D370" s="204"/>
      <c r="E370" s="142"/>
      <c r="F370" s="142"/>
    </row>
    <row r="371" spans="1:15" ht="15" customHeight="1">
      <c r="A371" s="3">
        <v>348</v>
      </c>
      <c r="B371" s="11" t="s">
        <v>1134</v>
      </c>
      <c r="C371" s="7" t="s">
        <v>21</v>
      </c>
      <c r="D371" s="3">
        <v>1</v>
      </c>
      <c r="E371" s="142"/>
      <c r="F371" s="142"/>
    </row>
    <row r="372" spans="1:15" ht="15" customHeight="1">
      <c r="A372" s="3">
        <v>349</v>
      </c>
      <c r="B372" s="11" t="s">
        <v>1138</v>
      </c>
      <c r="C372" s="7" t="s">
        <v>21</v>
      </c>
      <c r="D372" s="3">
        <v>1</v>
      </c>
      <c r="E372" s="142"/>
      <c r="F372" s="142"/>
    </row>
    <row r="373" spans="1:15" ht="15" customHeight="1">
      <c r="A373" s="3">
        <v>350</v>
      </c>
      <c r="B373" s="11" t="s">
        <v>42</v>
      </c>
      <c r="C373" s="7" t="s">
        <v>21</v>
      </c>
      <c r="D373" s="3">
        <v>1</v>
      </c>
      <c r="E373" s="142"/>
      <c r="F373" s="142"/>
    </row>
    <row r="374" spans="1:15" ht="15" customHeight="1">
      <c r="A374" s="3">
        <v>351</v>
      </c>
      <c r="B374" s="20" t="s">
        <v>47</v>
      </c>
      <c r="C374" s="19" t="s">
        <v>0</v>
      </c>
      <c r="D374" s="3">
        <v>1</v>
      </c>
      <c r="E374" s="18"/>
      <c r="F374" s="142"/>
    </row>
    <row r="375" spans="1:15" ht="15" customHeight="1">
      <c r="A375" s="3">
        <v>352</v>
      </c>
      <c r="B375" s="20" t="s">
        <v>58</v>
      </c>
      <c r="C375" s="19" t="s">
        <v>0</v>
      </c>
      <c r="D375" s="3">
        <v>1</v>
      </c>
      <c r="E375" s="18"/>
      <c r="F375" s="142"/>
    </row>
    <row r="376" spans="1:15" ht="15" customHeight="1">
      <c r="A376" s="3">
        <v>353</v>
      </c>
      <c r="B376" s="11" t="s">
        <v>111</v>
      </c>
      <c r="C376" s="7" t="s">
        <v>0</v>
      </c>
      <c r="D376" s="3">
        <v>1</v>
      </c>
      <c r="E376" s="142"/>
      <c r="F376" s="142"/>
    </row>
    <row r="377" spans="1:15" ht="15" customHeight="1">
      <c r="A377" s="3">
        <v>354</v>
      </c>
      <c r="B377" s="21" t="s">
        <v>1135</v>
      </c>
      <c r="C377" s="7" t="s">
        <v>0</v>
      </c>
      <c r="D377" s="3">
        <v>1</v>
      </c>
      <c r="E377" s="142"/>
      <c r="F377" s="142"/>
    </row>
    <row r="378" spans="1:15" ht="15" customHeight="1">
      <c r="A378" s="3">
        <v>355</v>
      </c>
      <c r="B378" s="21" t="s">
        <v>1136</v>
      </c>
      <c r="C378" s="7" t="s">
        <v>0</v>
      </c>
      <c r="D378" s="3">
        <v>1</v>
      </c>
      <c r="E378" s="142"/>
      <c r="F378" s="142"/>
    </row>
    <row r="379" spans="1:15" ht="15" customHeight="1">
      <c r="A379" s="3">
        <v>356</v>
      </c>
      <c r="B379" s="21" t="s">
        <v>1137</v>
      </c>
      <c r="C379" s="7" t="s">
        <v>0</v>
      </c>
      <c r="D379" s="3">
        <v>1</v>
      </c>
      <c r="E379" s="142"/>
      <c r="F379" s="142"/>
    </row>
    <row r="380" spans="1:15" ht="15" customHeight="1">
      <c r="A380" s="3">
        <v>357</v>
      </c>
      <c r="B380" s="11" t="s">
        <v>1139</v>
      </c>
      <c r="C380" s="7" t="s">
        <v>0</v>
      </c>
      <c r="D380" s="3">
        <v>1</v>
      </c>
      <c r="E380" s="142"/>
      <c r="F380" s="142"/>
    </row>
    <row r="381" spans="1:15" ht="15" customHeight="1">
      <c r="A381" s="3">
        <v>358</v>
      </c>
      <c r="B381" s="11" t="s">
        <v>1140</v>
      </c>
      <c r="C381" s="7" t="s">
        <v>0</v>
      </c>
      <c r="D381" s="3">
        <v>1</v>
      </c>
      <c r="E381" s="142"/>
      <c r="F381" s="142"/>
    </row>
    <row r="382" spans="1:15" ht="15" customHeight="1">
      <c r="A382" s="3">
        <v>359</v>
      </c>
      <c r="B382" s="11" t="s">
        <v>1141</v>
      </c>
      <c r="C382" s="7" t="s">
        <v>0</v>
      </c>
      <c r="D382" s="3">
        <v>1</v>
      </c>
      <c r="E382" s="142"/>
      <c r="F382" s="142"/>
    </row>
    <row r="383" spans="1:15" ht="15" customHeight="1">
      <c r="A383" s="3">
        <v>360</v>
      </c>
      <c r="B383" s="20" t="s">
        <v>1142</v>
      </c>
      <c r="C383" s="19" t="s">
        <v>0</v>
      </c>
      <c r="D383" s="3">
        <v>1</v>
      </c>
      <c r="E383" s="18"/>
      <c r="F383" s="142"/>
    </row>
    <row r="384" spans="1:15" ht="15" customHeight="1">
      <c r="A384" s="3">
        <v>361</v>
      </c>
      <c r="B384" s="20" t="s">
        <v>1143</v>
      </c>
      <c r="C384" s="19" t="s">
        <v>0</v>
      </c>
      <c r="D384" s="3">
        <v>1</v>
      </c>
      <c r="E384" s="18"/>
      <c r="F384" s="142"/>
    </row>
    <row r="385" spans="1:15" ht="15" customHeight="1">
      <c r="A385" s="3">
        <v>362</v>
      </c>
      <c r="B385" s="11" t="s">
        <v>1144</v>
      </c>
      <c r="C385" s="7" t="s">
        <v>0</v>
      </c>
      <c r="D385" s="3">
        <v>1</v>
      </c>
      <c r="E385" s="142"/>
      <c r="F385" s="142"/>
    </row>
    <row r="386" spans="1:15" ht="15" customHeight="1">
      <c r="A386" s="3">
        <v>363</v>
      </c>
      <c r="B386" s="21" t="s">
        <v>1145</v>
      </c>
      <c r="C386" s="7" t="s">
        <v>0</v>
      </c>
      <c r="D386" s="3">
        <v>1</v>
      </c>
      <c r="E386" s="142"/>
      <c r="F386" s="142"/>
    </row>
    <row r="387" spans="1:15" ht="15" customHeight="1">
      <c r="A387" s="3">
        <v>364</v>
      </c>
      <c r="B387" s="21" t="s">
        <v>1114</v>
      </c>
      <c r="C387" s="7" t="s">
        <v>0</v>
      </c>
      <c r="D387" s="3">
        <v>1</v>
      </c>
      <c r="E387" s="142"/>
      <c r="F387" s="142"/>
    </row>
    <row r="388" spans="1:15" ht="15" customHeight="1">
      <c r="A388" s="3">
        <v>365</v>
      </c>
      <c r="B388" s="21" t="s">
        <v>1146</v>
      </c>
      <c r="C388" s="7" t="s">
        <v>0</v>
      </c>
      <c r="D388" s="3">
        <v>1</v>
      </c>
      <c r="E388" s="142"/>
      <c r="F388" s="142"/>
    </row>
    <row r="389" spans="1:15" ht="15" customHeight="1">
      <c r="A389" s="3">
        <v>366</v>
      </c>
      <c r="B389" s="11" t="s">
        <v>1147</v>
      </c>
      <c r="C389" s="7" t="s">
        <v>0</v>
      </c>
      <c r="D389" s="3">
        <v>1</v>
      </c>
      <c r="E389" s="142"/>
      <c r="F389" s="142"/>
    </row>
    <row r="390" spans="1:15" ht="15" customHeight="1">
      <c r="A390" s="3">
        <v>367</v>
      </c>
      <c r="B390" s="11" t="s">
        <v>1148</v>
      </c>
      <c r="C390" s="7" t="s">
        <v>0</v>
      </c>
      <c r="D390" s="3">
        <v>1</v>
      </c>
      <c r="E390" s="142"/>
      <c r="F390" s="142"/>
    </row>
    <row r="391" spans="1:15" ht="15" customHeight="1">
      <c r="A391" s="3">
        <v>368</v>
      </c>
      <c r="B391" s="11" t="s">
        <v>1149</v>
      </c>
      <c r="C391" s="7" t="s">
        <v>0</v>
      </c>
      <c r="D391" s="3">
        <v>1</v>
      </c>
      <c r="E391" s="142"/>
      <c r="F391" s="142"/>
    </row>
    <row r="392" spans="1:15" ht="15" customHeight="1">
      <c r="A392" s="3">
        <v>369</v>
      </c>
      <c r="B392" s="20" t="s">
        <v>1150</v>
      </c>
      <c r="C392" s="19" t="s">
        <v>0</v>
      </c>
      <c r="D392" s="3">
        <v>1</v>
      </c>
      <c r="E392" s="18"/>
      <c r="F392" s="142"/>
    </row>
    <row r="393" spans="1:15" ht="15" customHeight="1">
      <c r="A393" s="3">
        <v>370</v>
      </c>
      <c r="B393" s="20" t="s">
        <v>1152</v>
      </c>
      <c r="C393" s="19" t="s">
        <v>0</v>
      </c>
      <c r="D393" s="3">
        <v>1</v>
      </c>
      <c r="E393" s="18"/>
      <c r="F393" s="142"/>
    </row>
    <row r="394" spans="1:15" ht="15" customHeight="1" thickBot="1">
      <c r="A394" s="3">
        <v>371</v>
      </c>
      <c r="B394" s="11" t="s">
        <v>1151</v>
      </c>
      <c r="C394" s="7" t="s">
        <v>0</v>
      </c>
      <c r="D394" s="3">
        <v>1</v>
      </c>
      <c r="E394" s="142"/>
      <c r="F394" s="142"/>
    </row>
    <row r="395" spans="1:15" ht="15" customHeight="1" thickBot="1">
      <c r="A395" s="136"/>
      <c r="B395" s="136"/>
      <c r="C395" s="136"/>
      <c r="D395" s="136"/>
      <c r="E395" s="102" t="s">
        <v>20</v>
      </c>
      <c r="F395" s="107"/>
    </row>
    <row r="396" spans="1:15" ht="18" customHeight="1">
      <c r="A396" s="244" t="s">
        <v>1177</v>
      </c>
      <c r="B396" s="244"/>
      <c r="C396" s="244"/>
      <c r="D396" s="244"/>
      <c r="E396" s="244"/>
      <c r="F396" s="244"/>
      <c r="G396" s="182"/>
      <c r="H396" s="182"/>
      <c r="I396" s="182"/>
      <c r="J396" s="182"/>
      <c r="K396" s="182"/>
      <c r="L396" s="182"/>
      <c r="M396" s="182"/>
      <c r="N396" s="182"/>
      <c r="O396" s="182"/>
    </row>
    <row r="397" spans="1:15">
      <c r="A397" s="136"/>
      <c r="B397" s="136"/>
      <c r="C397" s="136"/>
      <c r="D397" s="136"/>
      <c r="E397" s="136"/>
      <c r="F397" s="136"/>
    </row>
    <row r="398" spans="1:15">
      <c r="A398" s="136"/>
      <c r="B398" s="136"/>
      <c r="C398" s="136"/>
      <c r="D398" s="136"/>
      <c r="E398" s="136"/>
      <c r="F398" s="136"/>
    </row>
    <row r="399" spans="1:15">
      <c r="A399" s="136"/>
      <c r="B399" s="136"/>
      <c r="C399" s="136"/>
      <c r="D399" s="136"/>
      <c r="E399" s="136"/>
      <c r="F399" s="136"/>
    </row>
    <row r="400" spans="1:15">
      <c r="A400" s="136"/>
      <c r="B400" s="136"/>
      <c r="C400" s="136"/>
      <c r="D400" s="136"/>
      <c r="E400" s="136"/>
      <c r="F400" s="136"/>
    </row>
    <row r="401" spans="1:6">
      <c r="A401" s="136"/>
      <c r="B401" s="136"/>
      <c r="C401" s="136"/>
      <c r="D401" s="136"/>
      <c r="E401" s="136"/>
      <c r="F401" s="136"/>
    </row>
    <row r="402" spans="1:6" ht="10.5" customHeight="1">
      <c r="A402" s="136"/>
      <c r="B402" s="136"/>
      <c r="C402" s="136"/>
      <c r="D402" s="136"/>
      <c r="E402" s="136"/>
      <c r="F402" s="136"/>
    </row>
    <row r="403" spans="1:6">
      <c r="A403" s="136"/>
      <c r="B403" s="136"/>
      <c r="C403" s="136"/>
      <c r="D403" s="136"/>
      <c r="E403" s="136"/>
      <c r="F403" s="136"/>
    </row>
    <row r="404" spans="1:6">
      <c r="A404" s="136"/>
      <c r="B404" s="136"/>
      <c r="C404" s="136"/>
      <c r="D404" s="136"/>
      <c r="E404" s="136"/>
      <c r="F404" s="136"/>
    </row>
    <row r="405" spans="1:6">
      <c r="A405" s="136"/>
      <c r="B405" s="136"/>
      <c r="C405" s="136"/>
      <c r="D405" s="136"/>
      <c r="E405" s="136"/>
      <c r="F405" s="136"/>
    </row>
    <row r="406" spans="1:6">
      <c r="A406" s="136"/>
      <c r="B406" s="136"/>
      <c r="C406" s="136"/>
      <c r="D406" s="136"/>
      <c r="E406" s="136"/>
      <c r="F406" s="136"/>
    </row>
    <row r="407" spans="1:6">
      <c r="A407" s="136"/>
      <c r="B407" s="136"/>
      <c r="C407" s="136"/>
      <c r="D407" s="136"/>
      <c r="E407" s="136"/>
      <c r="F407" s="136"/>
    </row>
    <row r="408" spans="1:6">
      <c r="A408" s="136"/>
      <c r="B408" s="136"/>
      <c r="C408" s="136"/>
      <c r="D408" s="136"/>
      <c r="E408" s="136"/>
      <c r="F408" s="136"/>
    </row>
    <row r="409" spans="1:6">
      <c r="A409" s="136"/>
      <c r="B409" s="136"/>
      <c r="C409" s="136"/>
      <c r="D409" s="136"/>
      <c r="E409" s="136"/>
      <c r="F409" s="136"/>
    </row>
    <row r="410" spans="1:6">
      <c r="A410" s="136"/>
      <c r="B410" s="136"/>
      <c r="C410" s="136"/>
      <c r="D410" s="136"/>
      <c r="E410" s="136"/>
      <c r="F410" s="136"/>
    </row>
    <row r="411" spans="1:6">
      <c r="A411" s="136"/>
      <c r="B411" s="136"/>
      <c r="C411" s="136"/>
      <c r="D411" s="136"/>
      <c r="E411" s="136"/>
      <c r="F411" s="136"/>
    </row>
    <row r="412" spans="1:6">
      <c r="A412" s="136"/>
      <c r="B412" s="136"/>
      <c r="C412" s="136"/>
      <c r="D412" s="136"/>
      <c r="E412" s="136"/>
      <c r="F412" s="136"/>
    </row>
    <row r="413" spans="1:6">
      <c r="A413" s="136"/>
      <c r="B413" s="136"/>
      <c r="C413" s="136"/>
      <c r="D413" s="136"/>
      <c r="E413" s="136"/>
      <c r="F413" s="136"/>
    </row>
  </sheetData>
  <autoFilter ref="A6:F395"/>
  <mergeCells count="20">
    <mergeCell ref="A270:D270"/>
    <mergeCell ref="A298:D298"/>
    <mergeCell ref="A245:D245"/>
    <mergeCell ref="A327:D327"/>
    <mergeCell ref="A349:D349"/>
    <mergeCell ref="A370:D370"/>
    <mergeCell ref="A396:F396"/>
    <mergeCell ref="A15:D15"/>
    <mergeCell ref="A28:D28"/>
    <mergeCell ref="A60:D60"/>
    <mergeCell ref="A2:F2"/>
    <mergeCell ref="A188:D188"/>
    <mergeCell ref="A154:D154"/>
    <mergeCell ref="A207:D207"/>
    <mergeCell ref="A235:D235"/>
    <mergeCell ref="A106:D106"/>
    <mergeCell ref="A144:D144"/>
    <mergeCell ref="A164:D164"/>
    <mergeCell ref="B3:F3"/>
    <mergeCell ref="A7:D7"/>
  </mergeCells>
  <conditionalFormatting sqref="B262">
    <cfRule type="duplicateValues" dxfId="50" priority="12" stopIfTrue="1"/>
  </conditionalFormatting>
  <conditionalFormatting sqref="B256">
    <cfRule type="duplicateValues" dxfId="49" priority="11" stopIfTrue="1"/>
  </conditionalFormatting>
  <conditionalFormatting sqref="B253">
    <cfRule type="duplicateValues" dxfId="48" priority="10" stopIfTrue="1"/>
  </conditionalFormatting>
  <conditionalFormatting sqref="B250">
    <cfRule type="duplicateValues" dxfId="47" priority="9" stopIfTrue="1"/>
  </conditionalFormatting>
  <conditionalFormatting sqref="B206">
    <cfRule type="duplicateValues" dxfId="46" priority="8" stopIfTrue="1"/>
  </conditionalFormatting>
  <conditionalFormatting sqref="B202">
    <cfRule type="duplicateValues" dxfId="45" priority="7" stopIfTrue="1"/>
  </conditionalFormatting>
  <conditionalFormatting sqref="B200">
    <cfRule type="duplicateValues" dxfId="44" priority="6" stopIfTrue="1"/>
  </conditionalFormatting>
  <conditionalFormatting sqref="B199">
    <cfRule type="duplicateValues" dxfId="43" priority="5" stopIfTrue="1"/>
  </conditionalFormatting>
  <conditionalFormatting sqref="B196">
    <cfRule type="duplicateValues" dxfId="42" priority="4" stopIfTrue="1"/>
  </conditionalFormatting>
  <conditionalFormatting sqref="B194">
    <cfRule type="duplicateValues" dxfId="41" priority="3" stopIfTrue="1"/>
  </conditionalFormatting>
  <conditionalFormatting sqref="B191">
    <cfRule type="duplicateValues" dxfId="40" priority="2" stopIfTrue="1"/>
  </conditionalFormatting>
  <conditionalFormatting sqref="F5:F6">
    <cfRule type="cellIs" dxfId="39" priority="15" stopIfTrue="1" operator="equal">
      <formula>0</formula>
    </cfRule>
  </conditionalFormatting>
  <conditionalFormatting sqref="B269">
    <cfRule type="duplicateValues" dxfId="38" priority="14" stopIfTrue="1"/>
  </conditionalFormatting>
  <conditionalFormatting sqref="B266">
    <cfRule type="duplicateValues" dxfId="37" priority="13" stopIfTrue="1"/>
  </conditionalFormatting>
  <conditionalFormatting sqref="B259">
    <cfRule type="duplicateValues" dxfId="36" priority="1" stopIfTrue="1"/>
  </conditionalFormatting>
  <pageMargins left="0.75" right="0.75" top="1" bottom="1" header="0.5" footer="0.5"/>
  <pageSetup paperSize="9" fitToHeight="0" orientation="landscape" r:id="rId1"/>
  <headerFooter alignWithMargins="0"/>
  <rowBreaks count="1" manualBreakCount="1">
    <brk id="36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view="pageBreakPreview" topLeftCell="A112" zoomScale="175" zoomScaleNormal="120" zoomScaleSheetLayoutView="175" workbookViewId="0">
      <selection activeCell="B125" sqref="B125"/>
    </sheetView>
  </sheetViews>
  <sheetFormatPr defaultRowHeight="12.75"/>
  <cols>
    <col min="1" max="1" width="5.5703125" style="24" customWidth="1"/>
    <col min="2" max="2" width="66.28515625" style="24" customWidth="1"/>
    <col min="3" max="3" width="8.85546875" style="24" customWidth="1"/>
    <col min="4" max="4" width="8.5703125" style="68" customWidth="1"/>
    <col min="5" max="5" width="19.42578125" style="68" customWidth="1"/>
    <col min="6" max="6" width="16" style="24" customWidth="1"/>
    <col min="7" max="16384" width="9.140625" style="24"/>
  </cols>
  <sheetData>
    <row r="1" spans="1:6">
      <c r="A1" s="25"/>
      <c r="B1" s="25"/>
      <c r="C1" s="25"/>
      <c r="D1" s="70"/>
      <c r="E1" s="70"/>
      <c r="F1" s="70" t="s">
        <v>1174</v>
      </c>
    </row>
    <row r="2" spans="1:6" ht="15" customHeight="1">
      <c r="A2" s="219" t="s">
        <v>18</v>
      </c>
      <c r="B2" s="219"/>
      <c r="C2" s="219"/>
      <c r="D2" s="219"/>
      <c r="E2" s="219"/>
      <c r="F2" s="219"/>
    </row>
    <row r="3" spans="1:6" ht="12.75" customHeight="1">
      <c r="A3" s="219" t="s">
        <v>1181</v>
      </c>
      <c r="B3" s="219"/>
      <c r="C3" s="219"/>
      <c r="D3" s="219"/>
      <c r="E3" s="219"/>
      <c r="F3" s="219"/>
    </row>
    <row r="4" spans="1:6" ht="12.75" customHeight="1">
      <c r="A4" s="25"/>
      <c r="B4" s="25"/>
      <c r="C4" s="25"/>
      <c r="D4" s="70"/>
      <c r="E4" s="70"/>
      <c r="F4" s="25"/>
    </row>
    <row r="5" spans="1:6" ht="39" customHeight="1">
      <c r="A5" s="38" t="s">
        <v>17</v>
      </c>
      <c r="B5" s="35" t="s">
        <v>16</v>
      </c>
      <c r="C5" s="35" t="s">
        <v>50</v>
      </c>
      <c r="D5" s="35" t="s">
        <v>15</v>
      </c>
      <c r="E5" s="37" t="s">
        <v>14</v>
      </c>
      <c r="F5" s="35" t="s">
        <v>1176</v>
      </c>
    </row>
    <row r="6" spans="1:6" ht="15" customHeight="1">
      <c r="A6" s="36">
        <v>1</v>
      </c>
      <c r="B6" s="110">
        <v>2</v>
      </c>
      <c r="C6" s="36">
        <v>3</v>
      </c>
      <c r="D6" s="36">
        <v>4</v>
      </c>
      <c r="E6" s="36">
        <v>5</v>
      </c>
      <c r="F6" s="36">
        <v>6</v>
      </c>
    </row>
    <row r="7" spans="1:6" ht="15" customHeight="1">
      <c r="A7" s="222" t="s">
        <v>569</v>
      </c>
      <c r="B7" s="223"/>
      <c r="C7" s="223"/>
      <c r="D7" s="223"/>
      <c r="E7" s="111"/>
      <c r="F7" s="112"/>
    </row>
    <row r="8" spans="1:6" ht="15" customHeight="1">
      <c r="A8" s="32" t="s">
        <v>13</v>
      </c>
      <c r="B8" s="113" t="s">
        <v>555</v>
      </c>
      <c r="C8" s="27" t="s">
        <v>0</v>
      </c>
      <c r="D8" s="27">
        <v>1</v>
      </c>
      <c r="E8" s="146"/>
      <c r="F8" s="146"/>
    </row>
    <row r="9" spans="1:6" ht="15" customHeight="1">
      <c r="A9" s="32" t="s">
        <v>12</v>
      </c>
      <c r="B9" s="114" t="s">
        <v>1035</v>
      </c>
      <c r="C9" s="30" t="s">
        <v>0</v>
      </c>
      <c r="D9" s="30">
        <v>1</v>
      </c>
      <c r="E9" s="146"/>
      <c r="F9" s="146"/>
    </row>
    <row r="10" spans="1:6" ht="15" customHeight="1">
      <c r="A10" s="32" t="s">
        <v>11</v>
      </c>
      <c r="B10" s="114" t="s">
        <v>1034</v>
      </c>
      <c r="C10" s="30" t="s">
        <v>0</v>
      </c>
      <c r="D10" s="30">
        <v>1</v>
      </c>
      <c r="E10" s="146"/>
      <c r="F10" s="146"/>
    </row>
    <row r="11" spans="1:6" s="28" customFormat="1" ht="15" customHeight="1">
      <c r="A11" s="32" t="s">
        <v>10</v>
      </c>
      <c r="B11" s="115" t="s">
        <v>463</v>
      </c>
      <c r="C11" s="29" t="s">
        <v>0</v>
      </c>
      <c r="D11" s="29">
        <v>1</v>
      </c>
      <c r="E11" s="147"/>
      <c r="F11" s="146"/>
    </row>
    <row r="12" spans="1:6" ht="15" customHeight="1">
      <c r="A12" s="32" t="s">
        <v>9</v>
      </c>
      <c r="B12" s="115" t="s">
        <v>528</v>
      </c>
      <c r="C12" s="29" t="s">
        <v>21</v>
      </c>
      <c r="D12" s="29">
        <v>1</v>
      </c>
      <c r="E12" s="147"/>
      <c r="F12" s="146"/>
    </row>
    <row r="13" spans="1:6" ht="15" customHeight="1">
      <c r="A13" s="32" t="s">
        <v>568</v>
      </c>
      <c r="B13" s="115" t="s">
        <v>455</v>
      </c>
      <c r="C13" s="29" t="s">
        <v>21</v>
      </c>
      <c r="D13" s="29">
        <v>1</v>
      </c>
      <c r="E13" s="147"/>
      <c r="F13" s="146"/>
    </row>
    <row r="14" spans="1:6" ht="15" customHeight="1">
      <c r="A14" s="32" t="s">
        <v>8</v>
      </c>
      <c r="B14" s="115" t="s">
        <v>453</v>
      </c>
      <c r="C14" s="29" t="s">
        <v>21</v>
      </c>
      <c r="D14" s="29">
        <v>1</v>
      </c>
      <c r="E14" s="147"/>
      <c r="F14" s="146"/>
    </row>
    <row r="15" spans="1:6" ht="15" customHeight="1">
      <c r="A15" s="32" t="s">
        <v>7</v>
      </c>
      <c r="B15" s="115" t="s">
        <v>451</v>
      </c>
      <c r="C15" s="29" t="s">
        <v>21</v>
      </c>
      <c r="D15" s="29">
        <v>1</v>
      </c>
      <c r="E15" s="147"/>
      <c r="F15" s="146"/>
    </row>
    <row r="16" spans="1:6" s="28" customFormat="1" ht="15" customHeight="1">
      <c r="A16" s="32" t="s">
        <v>567</v>
      </c>
      <c r="B16" s="114" t="s">
        <v>449</v>
      </c>
      <c r="C16" s="26" t="s">
        <v>21</v>
      </c>
      <c r="D16" s="27">
        <v>1</v>
      </c>
      <c r="E16" s="146"/>
      <c r="F16" s="146"/>
    </row>
    <row r="17" spans="1:6" s="28" customFormat="1" ht="15" customHeight="1">
      <c r="A17" s="32" t="s">
        <v>566</v>
      </c>
      <c r="B17" s="114" t="s">
        <v>447</v>
      </c>
      <c r="C17" s="26" t="s">
        <v>21</v>
      </c>
      <c r="D17" s="27">
        <v>1</v>
      </c>
      <c r="E17" s="146"/>
      <c r="F17" s="146"/>
    </row>
    <row r="18" spans="1:6" s="28" customFormat="1" ht="15" customHeight="1">
      <c r="A18" s="32" t="s">
        <v>565</v>
      </c>
      <c r="B18" s="114" t="s">
        <v>59</v>
      </c>
      <c r="C18" s="26" t="s">
        <v>0</v>
      </c>
      <c r="D18" s="27">
        <v>1</v>
      </c>
      <c r="E18" s="146"/>
      <c r="F18" s="146"/>
    </row>
    <row r="19" spans="1:6" ht="15" customHeight="1">
      <c r="A19" s="32" t="s">
        <v>564</v>
      </c>
      <c r="B19" s="116" t="s">
        <v>46</v>
      </c>
      <c r="C19" s="64" t="s">
        <v>0</v>
      </c>
      <c r="D19" s="64">
        <v>1</v>
      </c>
      <c r="E19" s="148"/>
      <c r="F19" s="146"/>
    </row>
    <row r="20" spans="1:6" ht="15" customHeight="1">
      <c r="A20" s="32" t="s">
        <v>563</v>
      </c>
      <c r="B20" s="117" t="s">
        <v>196</v>
      </c>
      <c r="C20" s="27" t="s">
        <v>21</v>
      </c>
      <c r="D20" s="27">
        <v>1</v>
      </c>
      <c r="E20" s="149"/>
      <c r="F20" s="146"/>
    </row>
    <row r="21" spans="1:6" s="28" customFormat="1" ht="15" customHeight="1">
      <c r="A21" s="32" t="s">
        <v>562</v>
      </c>
      <c r="B21" s="115" t="s">
        <v>29</v>
      </c>
      <c r="C21" s="29" t="s">
        <v>21</v>
      </c>
      <c r="D21" s="29">
        <v>1</v>
      </c>
      <c r="E21" s="147"/>
      <c r="F21" s="146"/>
    </row>
    <row r="22" spans="1:6" ht="16.5" customHeight="1">
      <c r="A22" s="32" t="s">
        <v>561</v>
      </c>
      <c r="B22" s="116" t="s">
        <v>204</v>
      </c>
      <c r="C22" s="27" t="s">
        <v>0</v>
      </c>
      <c r="D22" s="27">
        <v>1</v>
      </c>
      <c r="E22" s="146"/>
      <c r="F22" s="146"/>
    </row>
    <row r="23" spans="1:6" ht="15" customHeight="1">
      <c r="A23" s="32" t="s">
        <v>560</v>
      </c>
      <c r="B23" s="116" t="s">
        <v>183</v>
      </c>
      <c r="C23" s="27" t="s">
        <v>0</v>
      </c>
      <c r="D23" s="27">
        <v>1</v>
      </c>
      <c r="E23" s="146"/>
      <c r="F23" s="146"/>
    </row>
    <row r="24" spans="1:6" ht="15" customHeight="1">
      <c r="A24" s="32" t="s">
        <v>559</v>
      </c>
      <c r="B24" s="117" t="s">
        <v>195</v>
      </c>
      <c r="C24" s="27" t="s">
        <v>21</v>
      </c>
      <c r="D24" s="27">
        <v>1</v>
      </c>
      <c r="E24" s="149"/>
      <c r="F24" s="146"/>
    </row>
    <row r="25" spans="1:6" ht="15" customHeight="1">
      <c r="A25" s="222" t="s">
        <v>558</v>
      </c>
      <c r="B25" s="223"/>
      <c r="C25" s="223"/>
      <c r="D25" s="223"/>
      <c r="E25" s="150"/>
      <c r="F25" s="151"/>
    </row>
    <row r="26" spans="1:6" s="28" customFormat="1" ht="15" customHeight="1">
      <c r="A26" s="32" t="s">
        <v>557</v>
      </c>
      <c r="B26" s="115" t="s">
        <v>200</v>
      </c>
      <c r="C26" s="29" t="s">
        <v>21</v>
      </c>
      <c r="D26" s="29">
        <v>1</v>
      </c>
      <c r="E26" s="147"/>
      <c r="F26" s="146"/>
    </row>
    <row r="27" spans="1:6" ht="15" customHeight="1">
      <c r="A27" s="32" t="s">
        <v>556</v>
      </c>
      <c r="B27" s="113" t="s">
        <v>555</v>
      </c>
      <c r="C27" s="27" t="s">
        <v>0</v>
      </c>
      <c r="D27" s="27">
        <v>1</v>
      </c>
      <c r="E27" s="146"/>
      <c r="F27" s="146"/>
    </row>
    <row r="28" spans="1:6" s="28" customFormat="1" ht="15" customHeight="1">
      <c r="A28" s="32" t="s">
        <v>554</v>
      </c>
      <c r="B28" s="115" t="s">
        <v>467</v>
      </c>
      <c r="C28" s="29" t="s">
        <v>21</v>
      </c>
      <c r="D28" s="29">
        <v>1</v>
      </c>
      <c r="E28" s="147"/>
      <c r="F28" s="146"/>
    </row>
    <row r="29" spans="1:6" ht="15" customHeight="1">
      <c r="A29" s="32" t="s">
        <v>553</v>
      </c>
      <c r="B29" s="114" t="s">
        <v>1035</v>
      </c>
      <c r="C29" s="30" t="s">
        <v>0</v>
      </c>
      <c r="D29" s="30">
        <v>1</v>
      </c>
      <c r="E29" s="146"/>
      <c r="F29" s="146"/>
    </row>
    <row r="30" spans="1:6" ht="15" customHeight="1">
      <c r="A30" s="32" t="s">
        <v>552</v>
      </c>
      <c r="B30" s="114" t="s">
        <v>1034</v>
      </c>
      <c r="C30" s="30" t="s">
        <v>0</v>
      </c>
      <c r="D30" s="30">
        <v>1</v>
      </c>
      <c r="E30" s="146"/>
      <c r="F30" s="146"/>
    </row>
    <row r="31" spans="1:6" s="28" customFormat="1" ht="15" customHeight="1">
      <c r="A31" s="32" t="s">
        <v>551</v>
      </c>
      <c r="B31" s="115" t="s">
        <v>463</v>
      </c>
      <c r="C31" s="29" t="s">
        <v>0</v>
      </c>
      <c r="D31" s="29">
        <v>1</v>
      </c>
      <c r="E31" s="147"/>
      <c r="F31" s="146"/>
    </row>
    <row r="32" spans="1:6" ht="15" customHeight="1">
      <c r="A32" s="32" t="s">
        <v>550</v>
      </c>
      <c r="B32" s="115" t="s">
        <v>455</v>
      </c>
      <c r="C32" s="29" t="s">
        <v>21</v>
      </c>
      <c r="D32" s="29">
        <v>1</v>
      </c>
      <c r="E32" s="147"/>
      <c r="F32" s="146"/>
    </row>
    <row r="33" spans="1:6" ht="15" customHeight="1">
      <c r="A33" s="32" t="s">
        <v>549</v>
      </c>
      <c r="B33" s="115" t="s">
        <v>453</v>
      </c>
      <c r="C33" s="29" t="s">
        <v>21</v>
      </c>
      <c r="D33" s="29">
        <v>1</v>
      </c>
      <c r="E33" s="147"/>
      <c r="F33" s="146"/>
    </row>
    <row r="34" spans="1:6" ht="15" customHeight="1">
      <c r="A34" s="32" t="s">
        <v>548</v>
      </c>
      <c r="B34" s="115" t="s">
        <v>451</v>
      </c>
      <c r="C34" s="29" t="s">
        <v>21</v>
      </c>
      <c r="D34" s="29">
        <v>1</v>
      </c>
      <c r="E34" s="147"/>
      <c r="F34" s="146"/>
    </row>
    <row r="35" spans="1:6" s="28" customFormat="1" ht="15" customHeight="1">
      <c r="A35" s="32" t="s">
        <v>547</v>
      </c>
      <c r="B35" s="114" t="s">
        <v>449</v>
      </c>
      <c r="C35" s="26" t="s">
        <v>21</v>
      </c>
      <c r="D35" s="27">
        <v>1</v>
      </c>
      <c r="E35" s="146"/>
      <c r="F35" s="146"/>
    </row>
    <row r="36" spans="1:6" s="28" customFormat="1" ht="15" customHeight="1">
      <c r="A36" s="32" t="s">
        <v>546</v>
      </c>
      <c r="B36" s="114" t="s">
        <v>447</v>
      </c>
      <c r="C36" s="26" t="s">
        <v>21</v>
      </c>
      <c r="D36" s="27">
        <v>1</v>
      </c>
      <c r="E36" s="146"/>
      <c r="F36" s="146"/>
    </row>
    <row r="37" spans="1:6" s="28" customFormat="1" ht="15" customHeight="1">
      <c r="A37" s="32" t="s">
        <v>545</v>
      </c>
      <c r="B37" s="114" t="s">
        <v>59</v>
      </c>
      <c r="C37" s="26" t="s">
        <v>0</v>
      </c>
      <c r="D37" s="27">
        <v>1</v>
      </c>
      <c r="E37" s="146"/>
      <c r="F37" s="146"/>
    </row>
    <row r="38" spans="1:6" ht="15" customHeight="1">
      <c r="A38" s="32" t="s">
        <v>544</v>
      </c>
      <c r="B38" s="116" t="s">
        <v>46</v>
      </c>
      <c r="C38" s="64" t="s">
        <v>0</v>
      </c>
      <c r="D38" s="64">
        <v>1</v>
      </c>
      <c r="E38" s="148"/>
      <c r="F38" s="146"/>
    </row>
    <row r="39" spans="1:6" ht="15" customHeight="1">
      <c r="A39" s="32" t="s">
        <v>543</v>
      </c>
      <c r="B39" s="117" t="s">
        <v>196</v>
      </c>
      <c r="C39" s="27" t="s">
        <v>21</v>
      </c>
      <c r="D39" s="27">
        <v>1</v>
      </c>
      <c r="E39" s="149"/>
      <c r="F39" s="146"/>
    </row>
    <row r="40" spans="1:6" s="28" customFormat="1" ht="15" customHeight="1">
      <c r="A40" s="32" t="s">
        <v>542</v>
      </c>
      <c r="B40" s="115" t="s">
        <v>29</v>
      </c>
      <c r="C40" s="29" t="s">
        <v>21</v>
      </c>
      <c r="D40" s="29">
        <v>1</v>
      </c>
      <c r="E40" s="147"/>
      <c r="F40" s="146"/>
    </row>
    <row r="41" spans="1:6" ht="15" customHeight="1">
      <c r="A41" s="32" t="s">
        <v>541</v>
      </c>
      <c r="B41" s="116" t="s">
        <v>204</v>
      </c>
      <c r="C41" s="27" t="s">
        <v>0</v>
      </c>
      <c r="D41" s="27">
        <v>1</v>
      </c>
      <c r="E41" s="146"/>
      <c r="F41" s="146"/>
    </row>
    <row r="42" spans="1:6" ht="15" customHeight="1">
      <c r="A42" s="32" t="s">
        <v>540</v>
      </c>
      <c r="B42" s="116" t="s">
        <v>183</v>
      </c>
      <c r="C42" s="27" t="s">
        <v>0</v>
      </c>
      <c r="D42" s="27">
        <v>1</v>
      </c>
      <c r="E42" s="146"/>
      <c r="F42" s="146"/>
    </row>
    <row r="43" spans="1:6" ht="15" customHeight="1">
      <c r="A43" s="32" t="s">
        <v>539</v>
      </c>
      <c r="B43" s="117" t="s">
        <v>195</v>
      </c>
      <c r="C43" s="27" t="s">
        <v>21</v>
      </c>
      <c r="D43" s="27">
        <v>1</v>
      </c>
      <c r="E43" s="149"/>
      <c r="F43" s="146"/>
    </row>
    <row r="44" spans="1:6" ht="15" customHeight="1">
      <c r="A44" s="224" t="s">
        <v>538</v>
      </c>
      <c r="B44" s="225"/>
      <c r="C44" s="225"/>
      <c r="D44" s="226"/>
      <c r="E44" s="152"/>
      <c r="F44" s="151"/>
    </row>
    <row r="45" spans="1:6" s="28" customFormat="1" ht="15" customHeight="1">
      <c r="A45" s="32" t="s">
        <v>537</v>
      </c>
      <c r="B45" s="115" t="s">
        <v>1033</v>
      </c>
      <c r="C45" s="29" t="s">
        <v>21</v>
      </c>
      <c r="D45" s="29">
        <v>1</v>
      </c>
      <c r="E45" s="147"/>
      <c r="F45" s="146"/>
    </row>
    <row r="46" spans="1:6" s="28" customFormat="1" ht="15" customHeight="1">
      <c r="A46" s="32" t="s">
        <v>536</v>
      </c>
      <c r="B46" s="115" t="s">
        <v>200</v>
      </c>
      <c r="C46" s="29" t="s">
        <v>21</v>
      </c>
      <c r="D46" s="29">
        <v>1</v>
      </c>
      <c r="E46" s="147"/>
      <c r="F46" s="146"/>
    </row>
    <row r="47" spans="1:6" ht="15" customHeight="1">
      <c r="A47" s="32" t="s">
        <v>535</v>
      </c>
      <c r="B47" s="117" t="s">
        <v>198</v>
      </c>
      <c r="C47" s="27" t="s">
        <v>0</v>
      </c>
      <c r="D47" s="27">
        <v>1</v>
      </c>
      <c r="E47" s="149"/>
      <c r="F47" s="146"/>
    </row>
    <row r="48" spans="1:6" s="28" customFormat="1" ht="15" customHeight="1">
      <c r="A48" s="32" t="s">
        <v>534</v>
      </c>
      <c r="B48" s="115" t="s">
        <v>467</v>
      </c>
      <c r="C48" s="29" t="s">
        <v>21</v>
      </c>
      <c r="D48" s="29">
        <v>1</v>
      </c>
      <c r="E48" s="147"/>
      <c r="F48" s="146"/>
    </row>
    <row r="49" spans="1:6" ht="15" customHeight="1">
      <c r="A49" s="32" t="s">
        <v>533</v>
      </c>
      <c r="B49" s="114" t="s">
        <v>1023</v>
      </c>
      <c r="C49" s="30" t="s">
        <v>0</v>
      </c>
      <c r="D49" s="30">
        <v>1</v>
      </c>
      <c r="E49" s="146"/>
      <c r="F49" s="146"/>
    </row>
    <row r="50" spans="1:6" ht="15" customHeight="1">
      <c r="A50" s="32" t="s">
        <v>532</v>
      </c>
      <c r="B50" s="114" t="s">
        <v>1036</v>
      </c>
      <c r="C50" s="30" t="s">
        <v>0</v>
      </c>
      <c r="D50" s="30">
        <v>1</v>
      </c>
      <c r="E50" s="146"/>
      <c r="F50" s="146"/>
    </row>
    <row r="51" spans="1:6" s="28" customFormat="1" ht="15" customHeight="1">
      <c r="A51" s="32" t="s">
        <v>531</v>
      </c>
      <c r="B51" s="115" t="s">
        <v>463</v>
      </c>
      <c r="C51" s="29" t="s">
        <v>0</v>
      </c>
      <c r="D51" s="29">
        <v>1</v>
      </c>
      <c r="E51" s="147"/>
      <c r="F51" s="146"/>
    </row>
    <row r="52" spans="1:6" ht="15" customHeight="1">
      <c r="A52" s="32" t="s">
        <v>530</v>
      </c>
      <c r="B52" s="115" t="s">
        <v>461</v>
      </c>
      <c r="C52" s="29" t="s">
        <v>0</v>
      </c>
      <c r="D52" s="29">
        <v>1</v>
      </c>
      <c r="E52" s="147"/>
      <c r="F52" s="146"/>
    </row>
    <row r="53" spans="1:6" ht="15" customHeight="1">
      <c r="A53" s="32" t="s">
        <v>529</v>
      </c>
      <c r="B53" s="115" t="s">
        <v>528</v>
      </c>
      <c r="C53" s="29" t="s">
        <v>21</v>
      </c>
      <c r="D53" s="29">
        <v>1</v>
      </c>
      <c r="E53" s="147"/>
      <c r="F53" s="146"/>
    </row>
    <row r="54" spans="1:6" ht="15" customHeight="1">
      <c r="A54" s="32" t="s">
        <v>527</v>
      </c>
      <c r="B54" s="115" t="s">
        <v>455</v>
      </c>
      <c r="C54" s="29" t="s">
        <v>21</v>
      </c>
      <c r="D54" s="29">
        <v>1</v>
      </c>
      <c r="E54" s="147"/>
      <c r="F54" s="146"/>
    </row>
    <row r="55" spans="1:6" ht="15" customHeight="1">
      <c r="A55" s="32" t="s">
        <v>526</v>
      </c>
      <c r="B55" s="115" t="s">
        <v>453</v>
      </c>
      <c r="C55" s="29" t="s">
        <v>21</v>
      </c>
      <c r="D55" s="29">
        <v>1</v>
      </c>
      <c r="E55" s="147"/>
      <c r="F55" s="146"/>
    </row>
    <row r="56" spans="1:6" ht="15" customHeight="1">
      <c r="A56" s="32" t="s">
        <v>525</v>
      </c>
      <c r="B56" s="115" t="s">
        <v>451</v>
      </c>
      <c r="C56" s="29" t="s">
        <v>21</v>
      </c>
      <c r="D56" s="29">
        <v>1</v>
      </c>
      <c r="E56" s="147"/>
      <c r="F56" s="146"/>
    </row>
    <row r="57" spans="1:6" s="28" customFormat="1" ht="15" customHeight="1">
      <c r="A57" s="32" t="s">
        <v>524</v>
      </c>
      <c r="B57" s="114" t="s">
        <v>449</v>
      </c>
      <c r="C57" s="26" t="s">
        <v>21</v>
      </c>
      <c r="D57" s="27">
        <v>1</v>
      </c>
      <c r="E57" s="146"/>
      <c r="F57" s="146"/>
    </row>
    <row r="58" spans="1:6" s="28" customFormat="1" ht="15" customHeight="1">
      <c r="A58" s="32" t="s">
        <v>523</v>
      </c>
      <c r="B58" s="114" t="s">
        <v>447</v>
      </c>
      <c r="C58" s="26" t="s">
        <v>21</v>
      </c>
      <c r="D58" s="27">
        <v>1</v>
      </c>
      <c r="E58" s="146"/>
      <c r="F58" s="146"/>
    </row>
    <row r="59" spans="1:6" s="28" customFormat="1" ht="15" customHeight="1">
      <c r="A59" s="32" t="s">
        <v>522</v>
      </c>
      <c r="B59" s="114" t="s">
        <v>59</v>
      </c>
      <c r="C59" s="26" t="s">
        <v>0</v>
      </c>
      <c r="D59" s="27">
        <v>1</v>
      </c>
      <c r="E59" s="146"/>
      <c r="F59" s="146"/>
    </row>
    <row r="60" spans="1:6" s="28" customFormat="1" ht="15" customHeight="1">
      <c r="A60" s="32" t="s">
        <v>521</v>
      </c>
      <c r="B60" s="114" t="s">
        <v>293</v>
      </c>
      <c r="C60" s="26" t="s">
        <v>21</v>
      </c>
      <c r="D60" s="27">
        <v>1</v>
      </c>
      <c r="E60" s="146"/>
      <c r="F60" s="146"/>
    </row>
    <row r="61" spans="1:6" ht="15" customHeight="1">
      <c r="A61" s="32" t="s">
        <v>520</v>
      </c>
      <c r="B61" s="116" t="s">
        <v>46</v>
      </c>
      <c r="C61" s="64" t="s">
        <v>0</v>
      </c>
      <c r="D61" s="64">
        <v>1</v>
      </c>
      <c r="E61" s="148"/>
      <c r="F61" s="146"/>
    </row>
    <row r="62" spans="1:6" ht="15" customHeight="1">
      <c r="A62" s="32" t="s">
        <v>519</v>
      </c>
      <c r="B62" s="116" t="s">
        <v>484</v>
      </c>
      <c r="C62" s="64" t="s">
        <v>0</v>
      </c>
      <c r="D62" s="64">
        <v>1</v>
      </c>
      <c r="E62" s="148"/>
      <c r="F62" s="146"/>
    </row>
    <row r="63" spans="1:6" ht="15" customHeight="1">
      <c r="A63" s="32" t="s">
        <v>518</v>
      </c>
      <c r="B63" s="116" t="s">
        <v>29</v>
      </c>
      <c r="C63" s="64" t="s">
        <v>0</v>
      </c>
      <c r="D63" s="64">
        <v>1</v>
      </c>
      <c r="E63" s="148"/>
      <c r="F63" s="146"/>
    </row>
    <row r="64" spans="1:6" ht="15" customHeight="1">
      <c r="A64" s="32" t="s">
        <v>517</v>
      </c>
      <c r="B64" s="117" t="s">
        <v>196</v>
      </c>
      <c r="C64" s="27" t="s">
        <v>21</v>
      </c>
      <c r="D64" s="27">
        <v>1</v>
      </c>
      <c r="E64" s="149"/>
      <c r="F64" s="146"/>
    </row>
    <row r="65" spans="1:6" ht="13.5" customHeight="1">
      <c r="A65" s="32" t="s">
        <v>516</v>
      </c>
      <c r="B65" s="116" t="s">
        <v>204</v>
      </c>
      <c r="C65" s="27" t="s">
        <v>0</v>
      </c>
      <c r="D65" s="27">
        <v>1</v>
      </c>
      <c r="E65" s="146"/>
      <c r="F65" s="146"/>
    </row>
    <row r="66" spans="1:6" ht="15" customHeight="1">
      <c r="A66" s="32" t="s">
        <v>515</v>
      </c>
      <c r="B66" s="116" t="s">
        <v>183</v>
      </c>
      <c r="C66" s="27" t="s">
        <v>0</v>
      </c>
      <c r="D66" s="27">
        <v>1</v>
      </c>
      <c r="E66" s="146"/>
      <c r="F66" s="146"/>
    </row>
    <row r="67" spans="1:6" ht="15" customHeight="1">
      <c r="A67" s="32" t="s">
        <v>514</v>
      </c>
      <c r="B67" s="117" t="s">
        <v>195</v>
      </c>
      <c r="C67" s="27" t="s">
        <v>21</v>
      </c>
      <c r="D67" s="27">
        <v>1</v>
      </c>
      <c r="E67" s="149"/>
      <c r="F67" s="146"/>
    </row>
    <row r="68" spans="1:6" ht="15" customHeight="1">
      <c r="A68" s="32" t="s">
        <v>513</v>
      </c>
      <c r="B68" s="118" t="s">
        <v>512</v>
      </c>
      <c r="C68" s="31" t="s">
        <v>0</v>
      </c>
      <c r="D68" s="29">
        <v>1</v>
      </c>
      <c r="E68" s="153"/>
      <c r="F68" s="146"/>
    </row>
    <row r="69" spans="1:6" ht="15" customHeight="1">
      <c r="A69" s="32" t="s">
        <v>511</v>
      </c>
      <c r="B69" s="119" t="s">
        <v>510</v>
      </c>
      <c r="C69" s="34" t="s">
        <v>21</v>
      </c>
      <c r="D69" s="34">
        <v>1</v>
      </c>
      <c r="E69" s="33"/>
      <c r="F69" s="146"/>
    </row>
    <row r="70" spans="1:6" ht="12.75" customHeight="1">
      <c r="A70" s="32" t="s">
        <v>509</v>
      </c>
      <c r="B70" s="120" t="s">
        <v>508</v>
      </c>
      <c r="C70" s="64" t="s">
        <v>0</v>
      </c>
      <c r="D70" s="65">
        <v>1</v>
      </c>
      <c r="E70" s="154"/>
      <c r="F70" s="146"/>
    </row>
    <row r="71" spans="1:6" ht="15" customHeight="1">
      <c r="A71" s="32" t="s">
        <v>507</v>
      </c>
      <c r="B71" s="121" t="s">
        <v>506</v>
      </c>
      <c r="C71" s="31" t="s">
        <v>21</v>
      </c>
      <c r="D71" s="29">
        <v>1</v>
      </c>
      <c r="E71" s="147"/>
      <c r="F71" s="146"/>
    </row>
    <row r="72" spans="1:6" ht="15" customHeight="1">
      <c r="A72" s="220" t="s">
        <v>505</v>
      </c>
      <c r="B72" s="221"/>
      <c r="C72" s="221"/>
      <c r="D72" s="221"/>
      <c r="E72" s="155"/>
      <c r="F72" s="151"/>
    </row>
    <row r="73" spans="1:6" ht="15" customHeight="1">
      <c r="A73" s="62" t="s">
        <v>504</v>
      </c>
      <c r="B73" s="116" t="s">
        <v>503</v>
      </c>
      <c r="C73" s="64" t="s">
        <v>0</v>
      </c>
      <c r="D73" s="64">
        <v>1</v>
      </c>
      <c r="E73" s="148"/>
      <c r="F73" s="146"/>
    </row>
    <row r="74" spans="1:6" ht="15" customHeight="1">
      <c r="A74" s="63" t="s">
        <v>502</v>
      </c>
      <c r="B74" s="114" t="s">
        <v>183</v>
      </c>
      <c r="C74" s="64" t="s">
        <v>0</v>
      </c>
      <c r="D74" s="64">
        <v>1</v>
      </c>
      <c r="E74" s="148"/>
      <c r="F74" s="146"/>
    </row>
    <row r="75" spans="1:6" ht="15" customHeight="1">
      <c r="A75" s="62" t="s">
        <v>501</v>
      </c>
      <c r="B75" s="120" t="s">
        <v>58</v>
      </c>
      <c r="C75" s="64" t="s">
        <v>21</v>
      </c>
      <c r="D75" s="64">
        <v>1</v>
      </c>
      <c r="E75" s="148"/>
      <c r="F75" s="146"/>
    </row>
    <row r="76" spans="1:6" ht="15" customHeight="1">
      <c r="A76" s="63" t="s">
        <v>500</v>
      </c>
      <c r="B76" s="120" t="s">
        <v>499</v>
      </c>
      <c r="C76" s="64" t="s">
        <v>0</v>
      </c>
      <c r="D76" s="64">
        <v>1</v>
      </c>
      <c r="E76" s="148"/>
      <c r="F76" s="146"/>
    </row>
    <row r="77" spans="1:6" ht="15" customHeight="1">
      <c r="A77" s="62" t="s">
        <v>498</v>
      </c>
      <c r="B77" s="116" t="s">
        <v>39</v>
      </c>
      <c r="C77" s="64" t="s">
        <v>0</v>
      </c>
      <c r="D77" s="64">
        <v>1</v>
      </c>
      <c r="E77" s="148"/>
      <c r="F77" s="146"/>
    </row>
    <row r="78" spans="1:6" ht="15" customHeight="1">
      <c r="A78" s="63" t="s">
        <v>497</v>
      </c>
      <c r="B78" s="117" t="s">
        <v>1035</v>
      </c>
      <c r="C78" s="27" t="s">
        <v>0</v>
      </c>
      <c r="D78" s="27">
        <v>1</v>
      </c>
      <c r="E78" s="149"/>
      <c r="F78" s="146"/>
    </row>
    <row r="79" spans="1:6" ht="15" customHeight="1">
      <c r="A79" s="62" t="s">
        <v>496</v>
      </c>
      <c r="B79" s="116" t="s">
        <v>495</v>
      </c>
      <c r="C79" s="64" t="s">
        <v>0</v>
      </c>
      <c r="D79" s="64">
        <v>1</v>
      </c>
      <c r="E79" s="148"/>
      <c r="F79" s="146"/>
    </row>
    <row r="80" spans="1:6" ht="15" customHeight="1">
      <c r="A80" s="63" t="s">
        <v>494</v>
      </c>
      <c r="B80" s="120" t="s">
        <v>493</v>
      </c>
      <c r="C80" s="64" t="s">
        <v>21</v>
      </c>
      <c r="D80" s="64">
        <v>1</v>
      </c>
      <c r="E80" s="148"/>
      <c r="F80" s="146"/>
    </row>
    <row r="81" spans="1:6" ht="15" customHeight="1">
      <c r="A81" s="62" t="s">
        <v>492</v>
      </c>
      <c r="B81" s="116" t="s">
        <v>36</v>
      </c>
      <c r="C81" s="64" t="s">
        <v>0</v>
      </c>
      <c r="D81" s="64">
        <v>1</v>
      </c>
      <c r="E81" s="148"/>
      <c r="F81" s="146"/>
    </row>
    <row r="82" spans="1:6" s="28" customFormat="1" ht="15" customHeight="1">
      <c r="A82" s="63" t="s">
        <v>491</v>
      </c>
      <c r="B82" s="114" t="s">
        <v>59</v>
      </c>
      <c r="C82" s="26" t="s">
        <v>0</v>
      </c>
      <c r="D82" s="27">
        <v>1</v>
      </c>
      <c r="E82" s="146"/>
      <c r="F82" s="146"/>
    </row>
    <row r="83" spans="1:6" s="28" customFormat="1" ht="15" customHeight="1">
      <c r="A83" s="62" t="s">
        <v>490</v>
      </c>
      <c r="B83" s="117" t="s">
        <v>1034</v>
      </c>
      <c r="C83" s="29" t="s">
        <v>21</v>
      </c>
      <c r="D83" s="29">
        <v>1</v>
      </c>
      <c r="E83" s="147"/>
      <c r="F83" s="146"/>
    </row>
    <row r="84" spans="1:6" s="28" customFormat="1" ht="15" customHeight="1">
      <c r="A84" s="63" t="s">
        <v>489</v>
      </c>
      <c r="B84" s="115" t="s">
        <v>200</v>
      </c>
      <c r="C84" s="29" t="s">
        <v>21</v>
      </c>
      <c r="D84" s="29">
        <v>1</v>
      </c>
      <c r="E84" s="147"/>
      <c r="F84" s="146"/>
    </row>
    <row r="85" spans="1:6" ht="15" customHeight="1">
      <c r="A85" s="62" t="s">
        <v>488</v>
      </c>
      <c r="B85" s="116" t="s">
        <v>487</v>
      </c>
      <c r="C85" s="64" t="s">
        <v>0</v>
      </c>
      <c r="D85" s="64">
        <v>1</v>
      </c>
      <c r="E85" s="148"/>
      <c r="F85" s="146"/>
    </row>
    <row r="86" spans="1:6" ht="15" customHeight="1">
      <c r="A86" s="63" t="s">
        <v>486</v>
      </c>
      <c r="B86" s="116" t="s">
        <v>46</v>
      </c>
      <c r="C86" s="64" t="s">
        <v>0</v>
      </c>
      <c r="D86" s="64">
        <v>1</v>
      </c>
      <c r="E86" s="148"/>
      <c r="F86" s="146"/>
    </row>
    <row r="87" spans="1:6" ht="15" customHeight="1">
      <c r="A87" s="62" t="s">
        <v>485</v>
      </c>
      <c r="B87" s="116" t="s">
        <v>484</v>
      </c>
      <c r="C87" s="64" t="s">
        <v>0</v>
      </c>
      <c r="D87" s="64">
        <v>1</v>
      </c>
      <c r="E87" s="148"/>
      <c r="F87" s="146"/>
    </row>
    <row r="88" spans="1:6" s="28" customFormat="1" ht="15" customHeight="1">
      <c r="A88" s="63" t="s">
        <v>483</v>
      </c>
      <c r="B88" s="114" t="s">
        <v>293</v>
      </c>
      <c r="C88" s="26" t="s">
        <v>21</v>
      </c>
      <c r="D88" s="27">
        <v>1</v>
      </c>
      <c r="E88" s="146"/>
      <c r="F88" s="146"/>
    </row>
    <row r="89" spans="1:6" ht="15" customHeight="1">
      <c r="A89" s="62" t="s">
        <v>482</v>
      </c>
      <c r="B89" s="116" t="s">
        <v>146</v>
      </c>
      <c r="C89" s="64" t="s">
        <v>21</v>
      </c>
      <c r="D89" s="64">
        <v>1</v>
      </c>
      <c r="E89" s="148"/>
      <c r="F89" s="146"/>
    </row>
    <row r="90" spans="1:6" ht="15" customHeight="1">
      <c r="A90" s="63" t="s">
        <v>481</v>
      </c>
      <c r="B90" s="116" t="s">
        <v>480</v>
      </c>
      <c r="C90" s="64" t="s">
        <v>21</v>
      </c>
      <c r="D90" s="64">
        <v>1</v>
      </c>
      <c r="E90" s="148"/>
      <c r="F90" s="146"/>
    </row>
    <row r="91" spans="1:6" ht="15" customHeight="1">
      <c r="A91" s="62" t="s">
        <v>479</v>
      </c>
      <c r="B91" s="116" t="s">
        <v>45</v>
      </c>
      <c r="C91" s="64" t="s">
        <v>0</v>
      </c>
      <c r="D91" s="64">
        <v>1</v>
      </c>
      <c r="E91" s="148"/>
      <c r="F91" s="146"/>
    </row>
    <row r="92" spans="1:6" ht="15" customHeight="1">
      <c r="A92" s="63" t="s">
        <v>478</v>
      </c>
      <c r="B92" s="116" t="s">
        <v>43</v>
      </c>
      <c r="C92" s="64" t="s">
        <v>21</v>
      </c>
      <c r="D92" s="64">
        <v>1</v>
      </c>
      <c r="E92" s="148"/>
      <c r="F92" s="146"/>
    </row>
    <row r="93" spans="1:6" ht="15" customHeight="1">
      <c r="A93" s="62" t="s">
        <v>477</v>
      </c>
      <c r="B93" s="116" t="s">
        <v>476</v>
      </c>
      <c r="C93" s="64" t="s">
        <v>0</v>
      </c>
      <c r="D93" s="64">
        <v>1</v>
      </c>
      <c r="E93" s="148"/>
      <c r="F93" s="146"/>
    </row>
    <row r="94" spans="1:6" ht="15" customHeight="1">
      <c r="A94" s="63" t="s">
        <v>475</v>
      </c>
      <c r="B94" s="116" t="s">
        <v>474</v>
      </c>
      <c r="C94" s="64" t="s">
        <v>0</v>
      </c>
      <c r="D94" s="64">
        <v>1</v>
      </c>
      <c r="E94" s="148"/>
      <c r="F94" s="146"/>
    </row>
    <row r="95" spans="1:6" ht="15" customHeight="1">
      <c r="A95" s="62" t="s">
        <v>473</v>
      </c>
      <c r="B95" s="116" t="s">
        <v>472</v>
      </c>
      <c r="C95" s="64" t="s">
        <v>0</v>
      </c>
      <c r="D95" s="64">
        <v>1</v>
      </c>
      <c r="E95" s="148"/>
      <c r="F95" s="146"/>
    </row>
    <row r="96" spans="1:6" ht="15" customHeight="1">
      <c r="A96" s="63" t="s">
        <v>471</v>
      </c>
      <c r="B96" s="116" t="s">
        <v>470</v>
      </c>
      <c r="C96" s="64" t="s">
        <v>0</v>
      </c>
      <c r="D96" s="64">
        <v>1</v>
      </c>
      <c r="E96" s="148"/>
      <c r="F96" s="146"/>
    </row>
    <row r="97" spans="1:6" ht="15" customHeight="1">
      <c r="A97" s="227" t="s">
        <v>469</v>
      </c>
      <c r="B97" s="228"/>
      <c r="C97" s="228"/>
      <c r="D97" s="229"/>
      <c r="E97" s="146"/>
      <c r="F97" s="151"/>
    </row>
    <row r="98" spans="1:6" s="28" customFormat="1" ht="15" customHeight="1">
      <c r="A98" s="62" t="s">
        <v>468</v>
      </c>
      <c r="B98" s="115" t="s">
        <v>467</v>
      </c>
      <c r="C98" s="29" t="s">
        <v>21</v>
      </c>
      <c r="D98" s="29">
        <v>1</v>
      </c>
      <c r="E98" s="147"/>
      <c r="F98" s="146"/>
    </row>
    <row r="99" spans="1:6" ht="15" customHeight="1">
      <c r="A99" s="63" t="s">
        <v>466</v>
      </c>
      <c r="B99" s="117" t="s">
        <v>1035</v>
      </c>
      <c r="C99" s="30" t="s">
        <v>0</v>
      </c>
      <c r="D99" s="30">
        <v>1</v>
      </c>
      <c r="E99" s="146"/>
      <c r="F99" s="146"/>
    </row>
    <row r="100" spans="1:6" ht="15" customHeight="1">
      <c r="A100" s="62" t="s">
        <v>465</v>
      </c>
      <c r="B100" s="117" t="s">
        <v>1034</v>
      </c>
      <c r="C100" s="30" t="s">
        <v>0</v>
      </c>
      <c r="D100" s="30">
        <v>1</v>
      </c>
      <c r="E100" s="146"/>
      <c r="F100" s="146"/>
    </row>
    <row r="101" spans="1:6" s="28" customFormat="1" ht="15" customHeight="1">
      <c r="A101" s="63" t="s">
        <v>464</v>
      </c>
      <c r="B101" s="115" t="s">
        <v>463</v>
      </c>
      <c r="C101" s="29" t="s">
        <v>0</v>
      </c>
      <c r="D101" s="29">
        <v>1</v>
      </c>
      <c r="E101" s="147"/>
      <c r="F101" s="146"/>
    </row>
    <row r="102" spans="1:6" ht="15" customHeight="1">
      <c r="A102" s="62" t="s">
        <v>462</v>
      </c>
      <c r="B102" s="115" t="s">
        <v>461</v>
      </c>
      <c r="C102" s="29" t="s">
        <v>0</v>
      </c>
      <c r="D102" s="29">
        <v>1</v>
      </c>
      <c r="E102" s="147"/>
      <c r="F102" s="146"/>
    </row>
    <row r="103" spans="1:6" ht="15" customHeight="1">
      <c r="A103" s="63" t="s">
        <v>460</v>
      </c>
      <c r="B103" s="115" t="s">
        <v>459</v>
      </c>
      <c r="C103" s="29" t="s">
        <v>0</v>
      </c>
      <c r="D103" s="29">
        <v>1</v>
      </c>
      <c r="E103" s="147"/>
      <c r="F103" s="146"/>
    </row>
    <row r="104" spans="1:6" ht="15" customHeight="1">
      <c r="A104" s="62" t="s">
        <v>458</v>
      </c>
      <c r="B104" s="115" t="s">
        <v>457</v>
      </c>
      <c r="C104" s="29" t="s">
        <v>0</v>
      </c>
      <c r="D104" s="29">
        <v>1</v>
      </c>
      <c r="E104" s="147"/>
      <c r="F104" s="146"/>
    </row>
    <row r="105" spans="1:6" ht="15" customHeight="1">
      <c r="A105" s="63" t="s">
        <v>456</v>
      </c>
      <c r="B105" s="115" t="s">
        <v>455</v>
      </c>
      <c r="C105" s="29" t="s">
        <v>21</v>
      </c>
      <c r="D105" s="29">
        <v>1</v>
      </c>
      <c r="E105" s="147"/>
      <c r="F105" s="146"/>
    </row>
    <row r="106" spans="1:6" ht="15" customHeight="1">
      <c r="A106" s="62" t="s">
        <v>454</v>
      </c>
      <c r="B106" s="115" t="s">
        <v>453</v>
      </c>
      <c r="C106" s="29" t="s">
        <v>21</v>
      </c>
      <c r="D106" s="29">
        <v>1</v>
      </c>
      <c r="E106" s="147"/>
      <c r="F106" s="146"/>
    </row>
    <row r="107" spans="1:6" ht="15" customHeight="1">
      <c r="A107" s="63" t="s">
        <v>452</v>
      </c>
      <c r="B107" s="115" t="s">
        <v>451</v>
      </c>
      <c r="C107" s="29" t="s">
        <v>21</v>
      </c>
      <c r="D107" s="29">
        <v>1</v>
      </c>
      <c r="E107" s="147"/>
      <c r="F107" s="146"/>
    </row>
    <row r="108" spans="1:6" s="28" customFormat="1" ht="15" customHeight="1">
      <c r="A108" s="62" t="s">
        <v>450</v>
      </c>
      <c r="B108" s="114" t="s">
        <v>449</v>
      </c>
      <c r="C108" s="26" t="s">
        <v>21</v>
      </c>
      <c r="D108" s="27">
        <v>1</v>
      </c>
      <c r="E108" s="146"/>
      <c r="F108" s="146"/>
    </row>
    <row r="109" spans="1:6" s="28" customFormat="1" ht="15" customHeight="1">
      <c r="A109" s="63" t="s">
        <v>448</v>
      </c>
      <c r="B109" s="114" t="s">
        <v>447</v>
      </c>
      <c r="C109" s="26" t="s">
        <v>21</v>
      </c>
      <c r="D109" s="27">
        <v>1</v>
      </c>
      <c r="E109" s="146"/>
      <c r="F109" s="146"/>
    </row>
    <row r="110" spans="1:6" ht="15" customHeight="1">
      <c r="A110" s="62" t="s">
        <v>446</v>
      </c>
      <c r="B110" s="117" t="s">
        <v>196</v>
      </c>
      <c r="C110" s="27" t="s">
        <v>21</v>
      </c>
      <c r="D110" s="27">
        <v>1</v>
      </c>
      <c r="E110" s="149"/>
      <c r="F110" s="146"/>
    </row>
    <row r="111" spans="1:6" ht="12.75" customHeight="1">
      <c r="A111" s="63" t="s">
        <v>445</v>
      </c>
      <c r="B111" s="116" t="s">
        <v>204</v>
      </c>
      <c r="C111" s="27" t="s">
        <v>0</v>
      </c>
      <c r="D111" s="27">
        <v>1</v>
      </c>
      <c r="E111" s="146"/>
      <c r="F111" s="146"/>
    </row>
    <row r="112" spans="1:6" ht="15" customHeight="1">
      <c r="A112" s="62" t="s">
        <v>444</v>
      </c>
      <c r="B112" s="116" t="s">
        <v>443</v>
      </c>
      <c r="C112" s="27" t="s">
        <v>0</v>
      </c>
      <c r="D112" s="27">
        <v>1</v>
      </c>
      <c r="E112" s="146"/>
      <c r="F112" s="146"/>
    </row>
    <row r="113" spans="1:6" ht="15" customHeight="1">
      <c r="A113" s="63" t="s">
        <v>442</v>
      </c>
      <c r="B113" s="116" t="s">
        <v>183</v>
      </c>
      <c r="C113" s="27" t="s">
        <v>0</v>
      </c>
      <c r="D113" s="27">
        <v>1</v>
      </c>
      <c r="E113" s="146"/>
      <c r="F113" s="146"/>
    </row>
    <row r="114" spans="1:6" s="28" customFormat="1" ht="15" customHeight="1">
      <c r="A114" s="62" t="s">
        <v>441</v>
      </c>
      <c r="B114" s="115" t="s">
        <v>1033</v>
      </c>
      <c r="C114" s="29" t="s">
        <v>21</v>
      </c>
      <c r="D114" s="29">
        <v>1</v>
      </c>
      <c r="E114" s="147"/>
      <c r="F114" s="146"/>
    </row>
    <row r="115" spans="1:6" s="28" customFormat="1" ht="15" customHeight="1">
      <c r="A115" s="63" t="s">
        <v>440</v>
      </c>
      <c r="B115" s="115" t="s">
        <v>200</v>
      </c>
      <c r="C115" s="29" t="s">
        <v>21</v>
      </c>
      <c r="D115" s="29">
        <v>1</v>
      </c>
      <c r="E115" s="147"/>
      <c r="F115" s="146"/>
    </row>
    <row r="116" spans="1:6" ht="15" customHeight="1" thickBot="1">
      <c r="A116" s="62" t="s">
        <v>439</v>
      </c>
      <c r="B116" s="117" t="s">
        <v>195</v>
      </c>
      <c r="C116" s="27" t="s">
        <v>21</v>
      </c>
      <c r="D116" s="27">
        <v>1</v>
      </c>
      <c r="E116" s="149"/>
      <c r="F116" s="146"/>
    </row>
    <row r="117" spans="1:6" ht="15" customHeight="1" thickBot="1">
      <c r="A117" s="25"/>
      <c r="B117" s="25"/>
      <c r="C117" s="25"/>
      <c r="D117" s="70"/>
      <c r="E117" s="122" t="s">
        <v>20</v>
      </c>
      <c r="F117" s="123"/>
    </row>
    <row r="118" spans="1:6" ht="22.5">
      <c r="A118" s="25"/>
      <c r="B118" s="245" t="s">
        <v>1177</v>
      </c>
      <c r="C118" s="190"/>
      <c r="D118" s="190"/>
      <c r="E118" s="190"/>
      <c r="F118" s="190"/>
    </row>
    <row r="119" spans="1:6">
      <c r="A119" s="25"/>
      <c r="B119" s="25"/>
      <c r="C119" s="25"/>
      <c r="D119" s="70"/>
    </row>
  </sheetData>
  <autoFilter ref="A6:F6"/>
  <mergeCells count="7">
    <mergeCell ref="A2:F2"/>
    <mergeCell ref="A3:F3"/>
    <mergeCell ref="A72:D72"/>
    <mergeCell ref="A25:D25"/>
    <mergeCell ref="A44:D44"/>
    <mergeCell ref="A7:D7"/>
    <mergeCell ref="A97:D97"/>
  </mergeCells>
  <conditionalFormatting sqref="F5:F6">
    <cfRule type="cellIs" dxfId="35" priority="1" stopIfTrue="1" operator="equal">
      <formula>0</formula>
    </cfRule>
  </conditionalFormatting>
  <pageMargins left="0.70866141732283472" right="0.70866141732283472" top="0.6692913385826772" bottom="0.9448818897637796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3"/>
  <sheetViews>
    <sheetView view="pageBreakPreview" zoomScale="166" zoomScaleNormal="100" zoomScaleSheetLayoutView="166" workbookViewId="0">
      <selection activeCell="B11" sqref="B11"/>
    </sheetView>
  </sheetViews>
  <sheetFormatPr defaultRowHeight="12.75"/>
  <cols>
    <col min="1" max="1" width="6.85546875" style="1" customWidth="1"/>
    <col min="2" max="2" width="59.85546875" style="1" customWidth="1"/>
    <col min="3" max="3" width="9.85546875" style="1" customWidth="1"/>
    <col min="4" max="4" width="9.7109375" style="1" customWidth="1"/>
    <col min="5" max="5" width="19.5703125" style="69" customWidth="1"/>
    <col min="6" max="6" width="18.140625" style="69" customWidth="1"/>
    <col min="7" max="25" width="9.140625" style="2"/>
    <col min="26" max="16384" width="9.140625" style="1"/>
  </cols>
  <sheetData>
    <row r="1" spans="1:6">
      <c r="A1" s="2"/>
      <c r="B1" s="2"/>
      <c r="C1" s="2"/>
      <c r="D1" s="2"/>
      <c r="E1" s="94"/>
      <c r="F1" s="94" t="s">
        <v>1174</v>
      </c>
    </row>
    <row r="2" spans="1:6" ht="15" customHeight="1">
      <c r="A2" s="218" t="s">
        <v>19</v>
      </c>
      <c r="B2" s="218"/>
      <c r="C2" s="218"/>
      <c r="D2" s="218"/>
      <c r="E2" s="218"/>
      <c r="F2" s="218"/>
    </row>
    <row r="3" spans="1:6" ht="12.75" customHeight="1">
      <c r="A3" s="218" t="s">
        <v>1182</v>
      </c>
      <c r="B3" s="218"/>
      <c r="C3" s="218"/>
      <c r="D3" s="218"/>
      <c r="E3" s="218"/>
      <c r="F3" s="218"/>
    </row>
    <row r="4" spans="1:6" ht="12.75" customHeight="1"/>
    <row r="5" spans="1:6" ht="25.5" customHeight="1">
      <c r="A5" s="12" t="s">
        <v>17</v>
      </c>
      <c r="B5" s="12" t="s">
        <v>16</v>
      </c>
      <c r="C5" s="12" t="s">
        <v>50</v>
      </c>
      <c r="D5" s="12" t="s">
        <v>15</v>
      </c>
      <c r="E5" s="14" t="s">
        <v>14</v>
      </c>
      <c r="F5" s="12" t="s">
        <v>1176</v>
      </c>
    </row>
    <row r="6" spans="1:6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5" customHeight="1">
      <c r="A7" s="205" t="s">
        <v>726</v>
      </c>
      <c r="B7" s="206"/>
      <c r="C7" s="95"/>
      <c r="D7" s="96"/>
      <c r="E7" s="97"/>
      <c r="F7" s="97"/>
    </row>
    <row r="8" spans="1:6" ht="15" customHeight="1">
      <c r="A8" s="40">
        <v>1</v>
      </c>
      <c r="B8" s="4" t="s">
        <v>883</v>
      </c>
      <c r="C8" s="3" t="s">
        <v>0</v>
      </c>
      <c r="D8" s="3">
        <v>2</v>
      </c>
      <c r="E8" s="142"/>
      <c r="F8" s="139"/>
    </row>
    <row r="9" spans="1:6" ht="15" customHeight="1">
      <c r="A9" s="40">
        <v>2</v>
      </c>
      <c r="B9" s="4" t="s">
        <v>882</v>
      </c>
      <c r="C9" s="3" t="s">
        <v>0</v>
      </c>
      <c r="D9" s="3">
        <v>3</v>
      </c>
      <c r="E9" s="142"/>
      <c r="F9" s="139"/>
    </row>
    <row r="10" spans="1:6" ht="15" customHeight="1">
      <c r="A10" s="40">
        <v>3</v>
      </c>
      <c r="B10" s="4" t="s">
        <v>881</v>
      </c>
      <c r="C10" s="3" t="s">
        <v>0</v>
      </c>
      <c r="D10" s="3">
        <v>2</v>
      </c>
      <c r="E10" s="142"/>
      <c r="F10" s="139"/>
    </row>
    <row r="11" spans="1:6" ht="15" customHeight="1">
      <c r="A11" s="40">
        <v>4</v>
      </c>
      <c r="B11" s="4" t="s">
        <v>880</v>
      </c>
      <c r="C11" s="3" t="s">
        <v>0</v>
      </c>
      <c r="D11" s="3">
        <v>2</v>
      </c>
      <c r="E11" s="142"/>
      <c r="F11" s="139"/>
    </row>
    <row r="12" spans="1:6" ht="15" customHeight="1">
      <c r="A12" s="40">
        <v>5</v>
      </c>
      <c r="B12" s="4" t="s">
        <v>730</v>
      </c>
      <c r="C12" s="3" t="s">
        <v>0</v>
      </c>
      <c r="D12" s="3">
        <v>2</v>
      </c>
      <c r="E12" s="142"/>
      <c r="F12" s="139"/>
    </row>
    <row r="13" spans="1:6" ht="15" customHeight="1">
      <c r="A13" s="40">
        <v>6</v>
      </c>
      <c r="B13" s="4" t="s">
        <v>729</v>
      </c>
      <c r="C13" s="3" t="s">
        <v>0</v>
      </c>
      <c r="D13" s="3">
        <v>2</v>
      </c>
      <c r="E13" s="142"/>
      <c r="F13" s="139"/>
    </row>
    <row r="14" spans="1:6" ht="15" customHeight="1">
      <c r="A14" s="40">
        <v>7</v>
      </c>
      <c r="B14" s="4" t="s">
        <v>728</v>
      </c>
      <c r="C14" s="3" t="s">
        <v>0</v>
      </c>
      <c r="D14" s="3">
        <v>2</v>
      </c>
      <c r="E14" s="142"/>
      <c r="F14" s="139"/>
    </row>
    <row r="15" spans="1:6" ht="15" customHeight="1">
      <c r="A15" s="40">
        <v>8</v>
      </c>
      <c r="B15" s="4" t="s">
        <v>1054</v>
      </c>
      <c r="C15" s="3" t="s">
        <v>0</v>
      </c>
      <c r="D15" s="3">
        <v>2</v>
      </c>
      <c r="E15" s="142"/>
      <c r="F15" s="139"/>
    </row>
    <row r="16" spans="1:6" ht="15" customHeight="1">
      <c r="A16" s="40">
        <v>9</v>
      </c>
      <c r="B16" s="4" t="s">
        <v>727</v>
      </c>
      <c r="C16" s="3" t="s">
        <v>0</v>
      </c>
      <c r="D16" s="3">
        <v>2</v>
      </c>
      <c r="E16" s="142"/>
      <c r="F16" s="139"/>
    </row>
    <row r="17" spans="1:6" ht="15" customHeight="1">
      <c r="A17" s="40">
        <v>10</v>
      </c>
      <c r="B17" s="4" t="s">
        <v>614</v>
      </c>
      <c r="C17" s="3" t="s">
        <v>0</v>
      </c>
      <c r="D17" s="3">
        <v>2</v>
      </c>
      <c r="E17" s="142"/>
      <c r="F17" s="139"/>
    </row>
    <row r="18" spans="1:6" ht="15" customHeight="1">
      <c r="A18" s="40">
        <v>11</v>
      </c>
      <c r="B18" s="4" t="s">
        <v>613</v>
      </c>
      <c r="C18" s="3" t="s">
        <v>0</v>
      </c>
      <c r="D18" s="3">
        <v>2</v>
      </c>
      <c r="E18" s="142"/>
      <c r="F18" s="139"/>
    </row>
    <row r="19" spans="1:6" ht="15" customHeight="1">
      <c r="A19" s="40">
        <v>12</v>
      </c>
      <c r="B19" s="4" t="s">
        <v>612</v>
      </c>
      <c r="C19" s="3" t="s">
        <v>0</v>
      </c>
      <c r="D19" s="3">
        <v>2</v>
      </c>
      <c r="E19" s="142"/>
      <c r="F19" s="139"/>
    </row>
    <row r="20" spans="1:6" ht="15" customHeight="1">
      <c r="A20" s="40">
        <v>13</v>
      </c>
      <c r="B20" s="4" t="s">
        <v>1053</v>
      </c>
      <c r="C20" s="3" t="s">
        <v>0</v>
      </c>
      <c r="D20" s="3">
        <v>2</v>
      </c>
      <c r="E20" s="142"/>
      <c r="F20" s="139"/>
    </row>
    <row r="21" spans="1:6" ht="15" customHeight="1">
      <c r="A21" s="40">
        <v>14</v>
      </c>
      <c r="B21" s="4" t="s">
        <v>611</v>
      </c>
      <c r="C21" s="3" t="s">
        <v>0</v>
      </c>
      <c r="D21" s="3">
        <v>2</v>
      </c>
      <c r="E21" s="142"/>
      <c r="F21" s="139"/>
    </row>
    <row r="22" spans="1:6" ht="15" customHeight="1">
      <c r="A22" s="40">
        <v>15</v>
      </c>
      <c r="B22" s="4" t="s">
        <v>577</v>
      </c>
      <c r="C22" s="3" t="s">
        <v>21</v>
      </c>
      <c r="D22" s="3">
        <v>2</v>
      </c>
      <c r="E22" s="142"/>
      <c r="F22" s="139"/>
    </row>
    <row r="23" spans="1:6" ht="15" customHeight="1">
      <c r="A23" s="40">
        <v>16</v>
      </c>
      <c r="B23" s="4" t="s">
        <v>879</v>
      </c>
      <c r="C23" s="3" t="s">
        <v>21</v>
      </c>
      <c r="D23" s="3">
        <v>2</v>
      </c>
      <c r="E23" s="142"/>
      <c r="F23" s="139"/>
    </row>
    <row r="24" spans="1:6" ht="15" customHeight="1">
      <c r="A24" s="40">
        <v>17</v>
      </c>
      <c r="B24" s="4" t="s">
        <v>878</v>
      </c>
      <c r="C24" s="3" t="s">
        <v>0</v>
      </c>
      <c r="D24" s="3">
        <v>2</v>
      </c>
      <c r="E24" s="142"/>
      <c r="F24" s="139"/>
    </row>
    <row r="25" spans="1:6" ht="15" customHeight="1">
      <c r="A25" s="40">
        <v>18</v>
      </c>
      <c r="B25" s="4" t="s">
        <v>608</v>
      </c>
      <c r="C25" s="3" t="s">
        <v>0</v>
      </c>
      <c r="D25" s="3">
        <v>2</v>
      </c>
      <c r="E25" s="142"/>
      <c r="F25" s="139"/>
    </row>
    <row r="26" spans="1:6" ht="15" customHeight="1">
      <c r="A26" s="40">
        <v>19</v>
      </c>
      <c r="B26" s="4" t="s">
        <v>607</v>
      </c>
      <c r="C26" s="3" t="s">
        <v>0</v>
      </c>
      <c r="D26" s="3">
        <v>2</v>
      </c>
      <c r="E26" s="142"/>
      <c r="F26" s="139"/>
    </row>
    <row r="27" spans="1:6" ht="15" customHeight="1">
      <c r="A27" s="40">
        <v>20</v>
      </c>
      <c r="B27" s="4" t="s">
        <v>877</v>
      </c>
      <c r="C27" s="3" t="s">
        <v>0</v>
      </c>
      <c r="D27" s="3">
        <v>2</v>
      </c>
      <c r="E27" s="142"/>
      <c r="F27" s="139"/>
    </row>
    <row r="28" spans="1:6" ht="15" customHeight="1">
      <c r="A28" s="40">
        <v>21</v>
      </c>
      <c r="B28" s="4" t="s">
        <v>876</v>
      </c>
      <c r="C28" s="3" t="s">
        <v>0</v>
      </c>
      <c r="D28" s="3">
        <v>2</v>
      </c>
      <c r="E28" s="142"/>
      <c r="F28" s="139"/>
    </row>
    <row r="29" spans="1:6" ht="15" customHeight="1">
      <c r="A29" s="40">
        <v>22</v>
      </c>
      <c r="B29" s="4" t="s">
        <v>875</v>
      </c>
      <c r="C29" s="3" t="s">
        <v>0</v>
      </c>
      <c r="D29" s="3">
        <v>2</v>
      </c>
      <c r="E29" s="142"/>
      <c r="F29" s="139"/>
    </row>
    <row r="30" spans="1:6" ht="15" customHeight="1">
      <c r="A30" s="40">
        <v>23</v>
      </c>
      <c r="B30" s="4" t="s">
        <v>1052</v>
      </c>
      <c r="C30" s="3" t="s">
        <v>0</v>
      </c>
      <c r="D30" s="3">
        <v>2</v>
      </c>
      <c r="E30" s="142"/>
      <c r="F30" s="139"/>
    </row>
    <row r="31" spans="1:6" ht="15" customHeight="1">
      <c r="A31" s="40">
        <v>24</v>
      </c>
      <c r="B31" s="4" t="s">
        <v>874</v>
      </c>
      <c r="C31" s="3" t="s">
        <v>0</v>
      </c>
      <c r="D31" s="3">
        <v>2</v>
      </c>
      <c r="E31" s="142"/>
      <c r="F31" s="139"/>
    </row>
    <row r="32" spans="1:6" ht="15" customHeight="1">
      <c r="A32" s="40">
        <v>25</v>
      </c>
      <c r="B32" s="4" t="s">
        <v>873</v>
      </c>
      <c r="C32" s="3" t="s">
        <v>21</v>
      </c>
      <c r="D32" s="3">
        <v>2</v>
      </c>
      <c r="E32" s="142"/>
      <c r="F32" s="139"/>
    </row>
    <row r="33" spans="1:6" ht="15" customHeight="1">
      <c r="A33" s="40">
        <v>26</v>
      </c>
      <c r="B33" s="4" t="s">
        <v>872</v>
      </c>
      <c r="C33" s="3" t="s">
        <v>0</v>
      </c>
      <c r="D33" s="3">
        <v>2</v>
      </c>
      <c r="E33" s="142"/>
      <c r="F33" s="139"/>
    </row>
    <row r="34" spans="1:6" ht="15" customHeight="1">
      <c r="A34" s="40">
        <v>27</v>
      </c>
      <c r="B34" s="4" t="s">
        <v>871</v>
      </c>
      <c r="C34" s="3" t="s">
        <v>0</v>
      </c>
      <c r="D34" s="3">
        <v>2</v>
      </c>
      <c r="E34" s="142"/>
      <c r="F34" s="139"/>
    </row>
    <row r="35" spans="1:6" ht="15" customHeight="1">
      <c r="A35" s="40">
        <v>28</v>
      </c>
      <c r="B35" s="17" t="s">
        <v>870</v>
      </c>
      <c r="C35" s="3" t="s">
        <v>0</v>
      </c>
      <c r="D35" s="3">
        <v>2</v>
      </c>
      <c r="E35" s="139"/>
      <c r="F35" s="139"/>
    </row>
    <row r="36" spans="1:6" ht="15" customHeight="1">
      <c r="A36" s="40">
        <v>29</v>
      </c>
      <c r="B36" s="4" t="s">
        <v>869</v>
      </c>
      <c r="C36" s="3" t="s">
        <v>0</v>
      </c>
      <c r="D36" s="3">
        <v>2</v>
      </c>
      <c r="E36" s="139"/>
      <c r="F36" s="139"/>
    </row>
    <row r="37" spans="1:6" ht="15" customHeight="1">
      <c r="A37" s="40">
        <v>30</v>
      </c>
      <c r="B37" s="4" t="s">
        <v>868</v>
      </c>
      <c r="C37" s="3" t="s">
        <v>0</v>
      </c>
      <c r="D37" s="3">
        <v>2</v>
      </c>
      <c r="E37" s="139"/>
      <c r="F37" s="139"/>
    </row>
    <row r="38" spans="1:6" ht="15" customHeight="1">
      <c r="A38" s="40">
        <v>31</v>
      </c>
      <c r="B38" s="4" t="s">
        <v>867</v>
      </c>
      <c r="C38" s="3" t="s">
        <v>0</v>
      </c>
      <c r="D38" s="3">
        <v>2</v>
      </c>
      <c r="E38" s="139"/>
      <c r="F38" s="139"/>
    </row>
    <row r="39" spans="1:6" ht="15" customHeight="1">
      <c r="A39" s="40">
        <v>32</v>
      </c>
      <c r="B39" s="4" t="s">
        <v>866</v>
      </c>
      <c r="C39" s="3" t="s">
        <v>0</v>
      </c>
      <c r="D39" s="3">
        <v>2</v>
      </c>
      <c r="E39" s="139"/>
      <c r="F39" s="139"/>
    </row>
    <row r="40" spans="1:6" ht="15" customHeight="1">
      <c r="A40" s="40">
        <v>33</v>
      </c>
      <c r="B40" s="4" t="s">
        <v>675</v>
      </c>
      <c r="C40" s="3" t="s">
        <v>0</v>
      </c>
      <c r="D40" s="3">
        <v>2</v>
      </c>
      <c r="E40" s="139"/>
      <c r="F40" s="139"/>
    </row>
    <row r="41" spans="1:6" ht="15" customHeight="1">
      <c r="A41" s="40">
        <v>34</v>
      </c>
      <c r="B41" s="4" t="s">
        <v>865</v>
      </c>
      <c r="C41" s="3" t="s">
        <v>0</v>
      </c>
      <c r="D41" s="3">
        <v>2</v>
      </c>
      <c r="E41" s="139"/>
      <c r="F41" s="139"/>
    </row>
    <row r="42" spans="1:6" ht="15" customHeight="1">
      <c r="A42" s="40">
        <v>35</v>
      </c>
      <c r="B42" s="4" t="s">
        <v>864</v>
      </c>
      <c r="C42" s="3" t="s">
        <v>0</v>
      </c>
      <c r="D42" s="3">
        <v>2</v>
      </c>
      <c r="E42" s="139"/>
      <c r="F42" s="139"/>
    </row>
    <row r="43" spans="1:6" ht="15" customHeight="1">
      <c r="A43" s="40">
        <v>36</v>
      </c>
      <c r="B43" s="4" t="s">
        <v>863</v>
      </c>
      <c r="C43" s="3" t="s">
        <v>0</v>
      </c>
      <c r="D43" s="3">
        <v>2</v>
      </c>
      <c r="E43" s="139"/>
      <c r="F43" s="139"/>
    </row>
    <row r="44" spans="1:6" ht="15" customHeight="1">
      <c r="A44" s="40">
        <v>37</v>
      </c>
      <c r="B44" s="4" t="s">
        <v>862</v>
      </c>
      <c r="C44" s="3" t="s">
        <v>0</v>
      </c>
      <c r="D44" s="3">
        <v>2</v>
      </c>
      <c r="E44" s="139"/>
      <c r="F44" s="139"/>
    </row>
    <row r="45" spans="1:6" ht="15" customHeight="1">
      <c r="A45" s="40">
        <v>38</v>
      </c>
      <c r="B45" s="4" t="s">
        <v>861</v>
      </c>
      <c r="C45" s="3" t="s">
        <v>0</v>
      </c>
      <c r="D45" s="3">
        <v>2</v>
      </c>
      <c r="E45" s="139"/>
      <c r="F45" s="139"/>
    </row>
    <row r="46" spans="1:6" ht="15" customHeight="1">
      <c r="A46" s="40">
        <v>39</v>
      </c>
      <c r="B46" s="4" t="s">
        <v>860</v>
      </c>
      <c r="C46" s="3" t="s">
        <v>0</v>
      </c>
      <c r="D46" s="3">
        <v>2</v>
      </c>
      <c r="E46" s="139"/>
      <c r="F46" s="139"/>
    </row>
    <row r="47" spans="1:6" ht="15" customHeight="1">
      <c r="A47" s="40">
        <v>40</v>
      </c>
      <c r="B47" s="17" t="s">
        <v>859</v>
      </c>
      <c r="C47" s="3" t="s">
        <v>0</v>
      </c>
      <c r="D47" s="3">
        <v>2</v>
      </c>
      <c r="E47" s="139"/>
      <c r="F47" s="139"/>
    </row>
    <row r="48" spans="1:6" ht="15" customHeight="1">
      <c r="A48" s="40">
        <v>41</v>
      </c>
      <c r="B48" s="17" t="s">
        <v>858</v>
      </c>
      <c r="C48" s="3" t="s">
        <v>0</v>
      </c>
      <c r="D48" s="3">
        <v>2</v>
      </c>
      <c r="E48" s="139"/>
      <c r="F48" s="139"/>
    </row>
    <row r="49" spans="1:6" ht="15" customHeight="1">
      <c r="A49" s="40">
        <v>42</v>
      </c>
      <c r="B49" s="17" t="s">
        <v>857</v>
      </c>
      <c r="C49" s="3" t="s">
        <v>0</v>
      </c>
      <c r="D49" s="3">
        <v>2</v>
      </c>
      <c r="E49" s="139"/>
      <c r="F49" s="139"/>
    </row>
    <row r="50" spans="1:6" ht="15" customHeight="1">
      <c r="A50" s="40">
        <v>43</v>
      </c>
      <c r="B50" s="17" t="s">
        <v>856</v>
      </c>
      <c r="C50" s="3" t="s">
        <v>0</v>
      </c>
      <c r="D50" s="3">
        <v>2</v>
      </c>
      <c r="E50" s="139"/>
      <c r="F50" s="139"/>
    </row>
    <row r="51" spans="1:6" ht="15" customHeight="1">
      <c r="A51" s="40">
        <v>44</v>
      </c>
      <c r="B51" s="17" t="s">
        <v>855</v>
      </c>
      <c r="C51" s="3" t="s">
        <v>0</v>
      </c>
      <c r="D51" s="3">
        <v>2</v>
      </c>
      <c r="E51" s="139"/>
      <c r="F51" s="139"/>
    </row>
    <row r="52" spans="1:6" ht="15" customHeight="1">
      <c r="A52" s="40">
        <v>45</v>
      </c>
      <c r="B52" s="17" t="s">
        <v>854</v>
      </c>
      <c r="C52" s="3" t="s">
        <v>0</v>
      </c>
      <c r="D52" s="3">
        <v>2</v>
      </c>
      <c r="E52" s="139"/>
      <c r="F52" s="139"/>
    </row>
    <row r="53" spans="1:6" ht="15" customHeight="1">
      <c r="A53" s="40">
        <v>46</v>
      </c>
      <c r="B53" s="17" t="s">
        <v>853</v>
      </c>
      <c r="C53" s="3" t="s">
        <v>0</v>
      </c>
      <c r="D53" s="3">
        <v>2</v>
      </c>
      <c r="E53" s="139"/>
      <c r="F53" s="139"/>
    </row>
    <row r="54" spans="1:6" ht="15" customHeight="1">
      <c r="A54" s="40">
        <v>47</v>
      </c>
      <c r="B54" s="17" t="s">
        <v>852</v>
      </c>
      <c r="C54" s="3" t="s">
        <v>0</v>
      </c>
      <c r="D54" s="3">
        <v>2</v>
      </c>
      <c r="E54" s="139"/>
      <c r="F54" s="139"/>
    </row>
    <row r="55" spans="1:6" ht="15" customHeight="1">
      <c r="A55" s="40">
        <v>48</v>
      </c>
      <c r="B55" s="17" t="s">
        <v>851</v>
      </c>
      <c r="C55" s="3" t="s">
        <v>0</v>
      </c>
      <c r="D55" s="3">
        <v>2</v>
      </c>
      <c r="E55" s="139"/>
      <c r="F55" s="139"/>
    </row>
    <row r="56" spans="1:6" ht="15" customHeight="1">
      <c r="A56" s="40">
        <v>49</v>
      </c>
      <c r="B56" s="17" t="s">
        <v>850</v>
      </c>
      <c r="C56" s="3" t="s">
        <v>0</v>
      </c>
      <c r="D56" s="3">
        <v>2</v>
      </c>
      <c r="E56" s="139"/>
      <c r="F56" s="139"/>
    </row>
    <row r="57" spans="1:6" ht="15" customHeight="1">
      <c r="A57" s="40">
        <v>50</v>
      </c>
      <c r="B57" s="17" t="s">
        <v>849</v>
      </c>
      <c r="C57" s="3" t="s">
        <v>0</v>
      </c>
      <c r="D57" s="3">
        <v>2</v>
      </c>
      <c r="E57" s="139"/>
      <c r="F57" s="139"/>
    </row>
    <row r="58" spans="1:6" ht="15" customHeight="1">
      <c r="A58" s="40">
        <v>51</v>
      </c>
      <c r="B58" s="17" t="s">
        <v>848</v>
      </c>
      <c r="C58" s="3" t="s">
        <v>0</v>
      </c>
      <c r="D58" s="3">
        <v>2</v>
      </c>
      <c r="E58" s="142"/>
      <c r="F58" s="139"/>
    </row>
    <row r="59" spans="1:6" ht="15" customHeight="1">
      <c r="A59" s="40">
        <v>52</v>
      </c>
      <c r="B59" s="17" t="s">
        <v>847</v>
      </c>
      <c r="C59" s="3" t="s">
        <v>0</v>
      </c>
      <c r="D59" s="3">
        <v>2</v>
      </c>
      <c r="E59" s="142"/>
      <c r="F59" s="139"/>
    </row>
    <row r="60" spans="1:6" ht="15" customHeight="1">
      <c r="A60" s="40">
        <v>53</v>
      </c>
      <c r="B60" s="17" t="s">
        <v>846</v>
      </c>
      <c r="C60" s="3" t="s">
        <v>0</v>
      </c>
      <c r="D60" s="3">
        <v>2</v>
      </c>
      <c r="E60" s="142"/>
      <c r="F60" s="139"/>
    </row>
    <row r="61" spans="1:6" ht="15" customHeight="1">
      <c r="A61" s="40">
        <v>54</v>
      </c>
      <c r="B61" s="17" t="s">
        <v>845</v>
      </c>
      <c r="C61" s="3" t="s">
        <v>21</v>
      </c>
      <c r="D61" s="3">
        <v>2</v>
      </c>
      <c r="E61" s="142"/>
      <c r="F61" s="139"/>
    </row>
    <row r="62" spans="1:6" ht="15" customHeight="1">
      <c r="A62" s="40">
        <v>55</v>
      </c>
      <c r="B62" s="17" t="s">
        <v>844</v>
      </c>
      <c r="C62" s="3" t="s">
        <v>0</v>
      </c>
      <c r="D62" s="3">
        <v>2</v>
      </c>
      <c r="E62" s="142"/>
      <c r="F62" s="139"/>
    </row>
    <row r="63" spans="1:6" ht="15" customHeight="1">
      <c r="A63" s="40">
        <v>56</v>
      </c>
      <c r="B63" s="17" t="s">
        <v>843</v>
      </c>
      <c r="C63" s="3" t="s">
        <v>0</v>
      </c>
      <c r="D63" s="3">
        <v>2</v>
      </c>
      <c r="E63" s="142"/>
      <c r="F63" s="139"/>
    </row>
    <row r="64" spans="1:6" ht="15" customHeight="1">
      <c r="A64" s="40">
        <v>57</v>
      </c>
      <c r="B64" s="4" t="s">
        <v>33</v>
      </c>
      <c r="C64" s="3" t="s">
        <v>21</v>
      </c>
      <c r="D64" s="3">
        <v>2</v>
      </c>
      <c r="E64" s="142"/>
      <c r="F64" s="139"/>
    </row>
    <row r="65" spans="1:6" ht="15" customHeight="1">
      <c r="A65" s="40">
        <v>58</v>
      </c>
      <c r="B65" s="4" t="s">
        <v>842</v>
      </c>
      <c r="C65" s="3" t="s">
        <v>0</v>
      </c>
      <c r="D65" s="3">
        <v>2</v>
      </c>
      <c r="E65" s="142"/>
      <c r="F65" s="139"/>
    </row>
    <row r="66" spans="1:6" ht="15" customHeight="1">
      <c r="A66" s="40">
        <v>59</v>
      </c>
      <c r="B66" s="4" t="s">
        <v>1159</v>
      </c>
      <c r="C66" s="3" t="s">
        <v>0</v>
      </c>
      <c r="D66" s="3">
        <v>2</v>
      </c>
      <c r="E66" s="142"/>
      <c r="F66" s="139"/>
    </row>
    <row r="67" spans="1:6" ht="15" customHeight="1">
      <c r="A67" s="40">
        <v>60</v>
      </c>
      <c r="B67" s="4" t="s">
        <v>1160</v>
      </c>
      <c r="C67" s="3" t="s">
        <v>0</v>
      </c>
      <c r="D67" s="3">
        <v>2</v>
      </c>
      <c r="E67" s="142"/>
      <c r="F67" s="139"/>
    </row>
    <row r="68" spans="1:6" ht="15" customHeight="1">
      <c r="A68" s="40">
        <v>61</v>
      </c>
      <c r="B68" s="17" t="s">
        <v>841</v>
      </c>
      <c r="C68" s="3" t="s">
        <v>0</v>
      </c>
      <c r="D68" s="3">
        <v>2</v>
      </c>
      <c r="E68" s="142"/>
      <c r="F68" s="139"/>
    </row>
    <row r="69" spans="1:6" ht="15" customHeight="1">
      <c r="A69" s="40">
        <v>62</v>
      </c>
      <c r="B69" s="4" t="s">
        <v>45</v>
      </c>
      <c r="C69" s="3" t="s">
        <v>0</v>
      </c>
      <c r="D69" s="3">
        <v>2</v>
      </c>
      <c r="E69" s="142"/>
      <c r="F69" s="139"/>
    </row>
    <row r="70" spans="1:6" ht="15" customHeight="1">
      <c r="A70" s="40">
        <v>63</v>
      </c>
      <c r="B70" s="17" t="s">
        <v>840</v>
      </c>
      <c r="C70" s="3" t="s">
        <v>0</v>
      </c>
      <c r="D70" s="3">
        <v>2</v>
      </c>
      <c r="E70" s="142"/>
      <c r="F70" s="139"/>
    </row>
    <row r="71" spans="1:6" ht="15" customHeight="1">
      <c r="A71" s="40">
        <v>64</v>
      </c>
      <c r="B71" s="4" t="s">
        <v>98</v>
      </c>
      <c r="C71" s="3" t="s">
        <v>0</v>
      </c>
      <c r="D71" s="3">
        <v>2</v>
      </c>
      <c r="E71" s="142"/>
      <c r="F71" s="139"/>
    </row>
    <row r="72" spans="1:6" ht="15" customHeight="1">
      <c r="A72" s="40">
        <v>65</v>
      </c>
      <c r="B72" s="17" t="s">
        <v>839</v>
      </c>
      <c r="C72" s="49" t="s">
        <v>21</v>
      </c>
      <c r="D72" s="3">
        <v>2</v>
      </c>
      <c r="E72" s="142"/>
      <c r="F72" s="139"/>
    </row>
    <row r="73" spans="1:6" ht="15" customHeight="1">
      <c r="A73" s="40">
        <v>66</v>
      </c>
      <c r="B73" s="17" t="s">
        <v>1161</v>
      </c>
      <c r="C73" s="3" t="s">
        <v>0</v>
      </c>
      <c r="D73" s="3">
        <v>2</v>
      </c>
      <c r="E73" s="142"/>
      <c r="F73" s="139"/>
    </row>
    <row r="74" spans="1:6" ht="15" customHeight="1">
      <c r="A74" s="40">
        <v>67</v>
      </c>
      <c r="B74" s="17" t="s">
        <v>838</v>
      </c>
      <c r="C74" s="3" t="s">
        <v>0</v>
      </c>
      <c r="D74" s="3">
        <v>2</v>
      </c>
      <c r="E74" s="142"/>
      <c r="F74" s="139"/>
    </row>
    <row r="75" spans="1:6" ht="15" customHeight="1">
      <c r="A75" s="40">
        <v>68</v>
      </c>
      <c r="B75" s="17" t="s">
        <v>837</v>
      </c>
      <c r="C75" s="3" t="s">
        <v>21</v>
      </c>
      <c r="D75" s="3">
        <v>2</v>
      </c>
      <c r="E75" s="142"/>
      <c r="F75" s="139"/>
    </row>
    <row r="76" spans="1:6" ht="15" customHeight="1">
      <c r="A76" s="40">
        <v>69</v>
      </c>
      <c r="B76" s="4" t="s">
        <v>836</v>
      </c>
      <c r="C76" s="3" t="s">
        <v>0</v>
      </c>
      <c r="D76" s="3">
        <v>2</v>
      </c>
      <c r="E76" s="142"/>
      <c r="F76" s="139"/>
    </row>
    <row r="77" spans="1:6" ht="15" customHeight="1">
      <c r="A77" s="40">
        <v>70</v>
      </c>
      <c r="B77" s="4" t="s">
        <v>835</v>
      </c>
      <c r="C77" s="3" t="s">
        <v>21</v>
      </c>
      <c r="D77" s="3">
        <v>2</v>
      </c>
      <c r="E77" s="142"/>
      <c r="F77" s="139"/>
    </row>
    <row r="78" spans="1:6" ht="15" customHeight="1">
      <c r="A78" s="40">
        <v>71</v>
      </c>
      <c r="B78" s="17" t="s">
        <v>834</v>
      </c>
      <c r="C78" s="3" t="s">
        <v>0</v>
      </c>
      <c r="D78" s="3">
        <v>2</v>
      </c>
      <c r="E78" s="142"/>
      <c r="F78" s="139"/>
    </row>
    <row r="79" spans="1:6" ht="15" customHeight="1">
      <c r="A79" s="40">
        <v>72</v>
      </c>
      <c r="B79" s="4" t="s">
        <v>833</v>
      </c>
      <c r="C79" s="3" t="s">
        <v>0</v>
      </c>
      <c r="D79" s="3">
        <v>2</v>
      </c>
      <c r="E79" s="142"/>
      <c r="F79" s="139"/>
    </row>
    <row r="80" spans="1:6" ht="15" customHeight="1">
      <c r="A80" s="40">
        <v>73</v>
      </c>
      <c r="B80" s="17" t="s">
        <v>832</v>
      </c>
      <c r="C80" s="3" t="s">
        <v>0</v>
      </c>
      <c r="D80" s="3">
        <v>2</v>
      </c>
      <c r="E80" s="142"/>
      <c r="F80" s="139"/>
    </row>
    <row r="81" spans="1:6" ht="15" customHeight="1">
      <c r="A81" s="40">
        <v>74</v>
      </c>
      <c r="B81" s="17" t="s">
        <v>831</v>
      </c>
      <c r="C81" s="3" t="s">
        <v>0</v>
      </c>
      <c r="D81" s="3">
        <v>2</v>
      </c>
      <c r="E81" s="142"/>
      <c r="F81" s="139"/>
    </row>
    <row r="82" spans="1:6" ht="15" customHeight="1">
      <c r="A82" s="40">
        <v>75</v>
      </c>
      <c r="B82" s="17" t="s">
        <v>830</v>
      </c>
      <c r="C82" s="3" t="s">
        <v>0</v>
      </c>
      <c r="D82" s="3">
        <v>2</v>
      </c>
      <c r="E82" s="139"/>
      <c r="F82" s="139"/>
    </row>
    <row r="83" spans="1:6" ht="15" customHeight="1">
      <c r="A83" s="40">
        <v>76</v>
      </c>
      <c r="B83" s="17" t="s">
        <v>786</v>
      </c>
      <c r="C83" s="3" t="s">
        <v>0</v>
      </c>
      <c r="D83" s="3">
        <v>2</v>
      </c>
      <c r="E83" s="139"/>
      <c r="F83" s="139"/>
    </row>
    <row r="84" spans="1:6" ht="15" customHeight="1">
      <c r="A84" s="40">
        <v>77</v>
      </c>
      <c r="B84" s="17" t="s">
        <v>829</v>
      </c>
      <c r="C84" s="3" t="s">
        <v>0</v>
      </c>
      <c r="D84" s="3">
        <v>2</v>
      </c>
      <c r="E84" s="139"/>
      <c r="F84" s="139"/>
    </row>
    <row r="85" spans="1:6" ht="15" customHeight="1">
      <c r="A85" s="40">
        <v>78</v>
      </c>
      <c r="B85" s="4" t="s">
        <v>784</v>
      </c>
      <c r="C85" s="3" t="s">
        <v>21</v>
      </c>
      <c r="D85" s="3">
        <v>2</v>
      </c>
      <c r="E85" s="139"/>
      <c r="F85" s="139"/>
    </row>
    <row r="86" spans="1:6" ht="15" customHeight="1">
      <c r="A86" s="40">
        <v>79</v>
      </c>
      <c r="B86" s="17" t="s">
        <v>783</v>
      </c>
      <c r="C86" s="3" t="s">
        <v>0</v>
      </c>
      <c r="D86" s="3">
        <v>2</v>
      </c>
      <c r="E86" s="139"/>
      <c r="F86" s="139"/>
    </row>
    <row r="87" spans="1:6" ht="15" customHeight="1">
      <c r="A87" s="40">
        <v>80</v>
      </c>
      <c r="B87" s="17" t="s">
        <v>782</v>
      </c>
      <c r="C87" s="3" t="s">
        <v>0</v>
      </c>
      <c r="D87" s="3">
        <v>2</v>
      </c>
      <c r="E87" s="139"/>
      <c r="F87" s="139"/>
    </row>
    <row r="88" spans="1:6" ht="15" customHeight="1">
      <c r="A88" s="40">
        <v>81</v>
      </c>
      <c r="B88" s="17" t="s">
        <v>781</v>
      </c>
      <c r="C88" s="3" t="s">
        <v>0</v>
      </c>
      <c r="D88" s="3">
        <v>2</v>
      </c>
      <c r="E88" s="139"/>
      <c r="F88" s="139"/>
    </row>
    <row r="89" spans="1:6" ht="15" customHeight="1">
      <c r="A89" s="40">
        <v>82</v>
      </c>
      <c r="B89" s="17" t="s">
        <v>780</v>
      </c>
      <c r="C89" s="3" t="s">
        <v>0</v>
      </c>
      <c r="D89" s="3">
        <v>2</v>
      </c>
      <c r="E89" s="139"/>
      <c r="F89" s="139"/>
    </row>
    <row r="90" spans="1:6" ht="15" customHeight="1">
      <c r="A90" s="40">
        <v>83</v>
      </c>
      <c r="B90" s="17" t="s">
        <v>779</v>
      </c>
      <c r="C90" s="3" t="s">
        <v>0</v>
      </c>
      <c r="D90" s="3">
        <v>2</v>
      </c>
      <c r="E90" s="139"/>
      <c r="F90" s="139"/>
    </row>
    <row r="91" spans="1:6" ht="15" customHeight="1">
      <c r="A91" s="40">
        <v>84</v>
      </c>
      <c r="B91" s="184" t="s">
        <v>1051</v>
      </c>
      <c r="C91" s="3" t="s">
        <v>0</v>
      </c>
      <c r="D91" s="3">
        <v>2</v>
      </c>
      <c r="E91" s="139"/>
      <c r="F91" s="139"/>
    </row>
    <row r="92" spans="1:6" ht="15" customHeight="1">
      <c r="A92" s="40">
        <v>85</v>
      </c>
      <c r="B92" s="4" t="s">
        <v>778</v>
      </c>
      <c r="C92" s="3" t="s">
        <v>0</v>
      </c>
      <c r="D92" s="3">
        <v>2</v>
      </c>
      <c r="E92" s="139"/>
      <c r="F92" s="139"/>
    </row>
    <row r="93" spans="1:6" ht="15" customHeight="1">
      <c r="A93" s="40">
        <v>86</v>
      </c>
      <c r="B93" s="17" t="s">
        <v>777</v>
      </c>
      <c r="C93" s="3" t="s">
        <v>0</v>
      </c>
      <c r="D93" s="3">
        <v>2</v>
      </c>
      <c r="E93" s="139"/>
      <c r="F93" s="139"/>
    </row>
    <row r="94" spans="1:6" ht="15" customHeight="1">
      <c r="A94" s="40">
        <v>87</v>
      </c>
      <c r="B94" s="4" t="s">
        <v>776</v>
      </c>
      <c r="C94" s="3" t="s">
        <v>0</v>
      </c>
      <c r="D94" s="3">
        <v>2</v>
      </c>
      <c r="E94" s="156"/>
      <c r="F94" s="139"/>
    </row>
    <row r="95" spans="1:6" ht="15" customHeight="1">
      <c r="A95" s="40">
        <v>88</v>
      </c>
      <c r="B95" s="17" t="s">
        <v>1158</v>
      </c>
      <c r="C95" s="3" t="s">
        <v>0</v>
      </c>
      <c r="D95" s="3">
        <v>2</v>
      </c>
      <c r="E95" s="142"/>
      <c r="F95" s="139"/>
    </row>
    <row r="96" spans="1:6" ht="15" customHeight="1">
      <c r="A96" s="40">
        <v>89</v>
      </c>
      <c r="B96" s="17" t="s">
        <v>828</v>
      </c>
      <c r="C96" s="3" t="s">
        <v>0</v>
      </c>
      <c r="D96" s="3">
        <v>2</v>
      </c>
      <c r="E96" s="142"/>
      <c r="F96" s="139"/>
    </row>
    <row r="97" spans="1:6" ht="15" customHeight="1">
      <c r="A97" s="40">
        <v>90</v>
      </c>
      <c r="B97" s="4" t="s">
        <v>1157</v>
      </c>
      <c r="C97" s="3" t="s">
        <v>0</v>
      </c>
      <c r="D97" s="3">
        <v>2</v>
      </c>
      <c r="E97" s="156"/>
      <c r="F97" s="139"/>
    </row>
    <row r="98" spans="1:6" ht="15" customHeight="1">
      <c r="A98" s="40">
        <v>91</v>
      </c>
      <c r="B98" s="17" t="s">
        <v>773</v>
      </c>
      <c r="C98" s="3" t="s">
        <v>0</v>
      </c>
      <c r="D98" s="3">
        <v>2</v>
      </c>
      <c r="E98" s="142"/>
      <c r="F98" s="139"/>
    </row>
    <row r="99" spans="1:6" ht="15" customHeight="1">
      <c r="A99" s="40">
        <v>92</v>
      </c>
      <c r="B99" s="17" t="s">
        <v>754</v>
      </c>
      <c r="C99" s="3" t="s">
        <v>0</v>
      </c>
      <c r="D99" s="3">
        <v>2</v>
      </c>
      <c r="E99" s="139"/>
      <c r="F99" s="139"/>
    </row>
    <row r="100" spans="1:6" ht="15" customHeight="1">
      <c r="A100" s="40">
        <v>93</v>
      </c>
      <c r="B100" s="17" t="s">
        <v>772</v>
      </c>
      <c r="C100" s="3" t="s">
        <v>0</v>
      </c>
      <c r="D100" s="3">
        <v>2</v>
      </c>
      <c r="E100" s="142"/>
      <c r="F100" s="139"/>
    </row>
    <row r="101" spans="1:6" ht="15" customHeight="1">
      <c r="A101" s="40">
        <v>94</v>
      </c>
      <c r="B101" s="17" t="s">
        <v>827</v>
      </c>
      <c r="C101" s="5" t="s">
        <v>0</v>
      </c>
      <c r="D101" s="3">
        <v>2</v>
      </c>
      <c r="E101" s="142"/>
      <c r="F101" s="139"/>
    </row>
    <row r="102" spans="1:6" ht="15" customHeight="1">
      <c r="A102" s="40">
        <v>95</v>
      </c>
      <c r="B102" s="17" t="s">
        <v>770</v>
      </c>
      <c r="C102" s="5" t="s">
        <v>0</v>
      </c>
      <c r="D102" s="3">
        <v>2</v>
      </c>
      <c r="E102" s="142"/>
      <c r="F102" s="139"/>
    </row>
    <row r="103" spans="1:6" ht="15" customHeight="1">
      <c r="A103" s="40">
        <v>96</v>
      </c>
      <c r="B103" s="17" t="s">
        <v>769</v>
      </c>
      <c r="C103" s="5" t="s">
        <v>0</v>
      </c>
      <c r="D103" s="3">
        <v>2</v>
      </c>
      <c r="E103" s="142"/>
      <c r="F103" s="139"/>
    </row>
    <row r="104" spans="1:6" ht="15" customHeight="1">
      <c r="A104" s="40">
        <v>97</v>
      </c>
      <c r="B104" s="17" t="s">
        <v>768</v>
      </c>
      <c r="C104" s="5" t="s">
        <v>0</v>
      </c>
      <c r="D104" s="3">
        <v>2</v>
      </c>
      <c r="E104" s="142"/>
      <c r="F104" s="139"/>
    </row>
    <row r="105" spans="1:6" ht="15" customHeight="1">
      <c r="A105" s="40">
        <v>98</v>
      </c>
      <c r="B105" s="17" t="s">
        <v>1050</v>
      </c>
      <c r="C105" s="5" t="s">
        <v>0</v>
      </c>
      <c r="D105" s="3">
        <v>2</v>
      </c>
      <c r="E105" s="142"/>
      <c r="F105" s="139"/>
    </row>
    <row r="106" spans="1:6" ht="15" customHeight="1">
      <c r="A106" s="40">
        <v>99</v>
      </c>
      <c r="B106" s="17" t="s">
        <v>1049</v>
      </c>
      <c r="C106" s="5" t="s">
        <v>0</v>
      </c>
      <c r="D106" s="3">
        <v>2</v>
      </c>
      <c r="E106" s="142"/>
      <c r="F106" s="139"/>
    </row>
    <row r="107" spans="1:6" ht="15" customHeight="1">
      <c r="A107" s="40">
        <v>100</v>
      </c>
      <c r="B107" s="17" t="s">
        <v>767</v>
      </c>
      <c r="C107" s="5" t="s">
        <v>0</v>
      </c>
      <c r="D107" s="3">
        <v>2</v>
      </c>
      <c r="E107" s="142"/>
      <c r="F107" s="139"/>
    </row>
    <row r="108" spans="1:6" ht="15" customHeight="1">
      <c r="A108" s="40">
        <v>101</v>
      </c>
      <c r="B108" s="17" t="s">
        <v>766</v>
      </c>
      <c r="C108" s="5" t="s">
        <v>0</v>
      </c>
      <c r="D108" s="3">
        <v>2</v>
      </c>
      <c r="E108" s="142"/>
      <c r="F108" s="139"/>
    </row>
    <row r="109" spans="1:6" ht="15" customHeight="1">
      <c r="A109" s="40">
        <v>102</v>
      </c>
      <c r="B109" s="17" t="s">
        <v>826</v>
      </c>
      <c r="C109" s="5" t="s">
        <v>0</v>
      </c>
      <c r="D109" s="3">
        <v>2</v>
      </c>
      <c r="E109" s="142"/>
      <c r="F109" s="139"/>
    </row>
    <row r="110" spans="1:6" ht="15" customHeight="1">
      <c r="A110" s="40">
        <v>103</v>
      </c>
      <c r="B110" s="17" t="s">
        <v>764</v>
      </c>
      <c r="C110" s="5" t="s">
        <v>0</v>
      </c>
      <c r="D110" s="3">
        <v>2</v>
      </c>
      <c r="E110" s="142"/>
      <c r="F110" s="139"/>
    </row>
    <row r="111" spans="1:6" ht="15" customHeight="1">
      <c r="A111" s="40">
        <v>104</v>
      </c>
      <c r="B111" s="4" t="s">
        <v>763</v>
      </c>
      <c r="C111" s="5" t="s">
        <v>0</v>
      </c>
      <c r="D111" s="3">
        <v>2</v>
      </c>
      <c r="E111" s="142"/>
      <c r="F111" s="139"/>
    </row>
    <row r="112" spans="1:6" ht="15" customHeight="1">
      <c r="A112" s="40">
        <v>105</v>
      </c>
      <c r="B112" s="17" t="s">
        <v>762</v>
      </c>
      <c r="C112" s="5" t="s">
        <v>0</v>
      </c>
      <c r="D112" s="3">
        <v>2</v>
      </c>
      <c r="E112" s="142"/>
      <c r="F112" s="139"/>
    </row>
    <row r="113" spans="1:6" ht="15" customHeight="1">
      <c r="A113" s="40">
        <v>106</v>
      </c>
      <c r="B113" s="17" t="s">
        <v>761</v>
      </c>
      <c r="C113" s="5" t="s">
        <v>0</v>
      </c>
      <c r="D113" s="3">
        <v>2</v>
      </c>
      <c r="E113" s="142"/>
      <c r="F113" s="139"/>
    </row>
    <row r="114" spans="1:6" ht="15" customHeight="1">
      <c r="A114" s="40">
        <v>107</v>
      </c>
      <c r="B114" s="17" t="s">
        <v>825</v>
      </c>
      <c r="C114" s="5" t="s">
        <v>0</v>
      </c>
      <c r="D114" s="3">
        <v>2</v>
      </c>
      <c r="E114" s="142"/>
      <c r="F114" s="139"/>
    </row>
    <row r="115" spans="1:6" ht="15" customHeight="1">
      <c r="A115" s="40">
        <v>108</v>
      </c>
      <c r="B115" s="17" t="s">
        <v>759</v>
      </c>
      <c r="C115" s="3" t="s">
        <v>0</v>
      </c>
      <c r="D115" s="3">
        <v>2</v>
      </c>
      <c r="E115" s="142"/>
      <c r="F115" s="139"/>
    </row>
    <row r="116" spans="1:6" ht="15" customHeight="1">
      <c r="A116" s="40">
        <v>109</v>
      </c>
      <c r="B116" s="17" t="s">
        <v>758</v>
      </c>
      <c r="C116" s="3" t="s">
        <v>0</v>
      </c>
      <c r="D116" s="3">
        <v>2</v>
      </c>
      <c r="E116" s="139"/>
      <c r="F116" s="139"/>
    </row>
    <row r="117" spans="1:6" ht="15" customHeight="1">
      <c r="A117" s="40">
        <v>110</v>
      </c>
      <c r="B117" s="17" t="s">
        <v>757</v>
      </c>
      <c r="C117" s="3" t="s">
        <v>0</v>
      </c>
      <c r="D117" s="3">
        <v>2</v>
      </c>
      <c r="E117" s="139"/>
      <c r="F117" s="139"/>
    </row>
    <row r="118" spans="1:6" ht="15" customHeight="1">
      <c r="A118" s="40">
        <v>111</v>
      </c>
      <c r="B118" s="4" t="s">
        <v>707</v>
      </c>
      <c r="C118" s="3" t="s">
        <v>0</v>
      </c>
      <c r="D118" s="3">
        <v>2</v>
      </c>
      <c r="E118" s="139"/>
      <c r="F118" s="139"/>
    </row>
    <row r="119" spans="1:6" ht="15" customHeight="1">
      <c r="A119" s="40">
        <v>112</v>
      </c>
      <c r="B119" s="4" t="s">
        <v>1162</v>
      </c>
      <c r="C119" s="3" t="s">
        <v>0</v>
      </c>
      <c r="D119" s="3">
        <v>2</v>
      </c>
      <c r="E119" s="139"/>
      <c r="F119" s="139"/>
    </row>
    <row r="120" spans="1:6" ht="15" customHeight="1">
      <c r="A120" s="40">
        <v>113</v>
      </c>
      <c r="B120" s="17" t="s">
        <v>1156</v>
      </c>
      <c r="C120" s="3" t="s">
        <v>0</v>
      </c>
      <c r="D120" s="3">
        <v>2</v>
      </c>
      <c r="E120" s="139"/>
      <c r="F120" s="139"/>
    </row>
    <row r="121" spans="1:6" ht="15" customHeight="1">
      <c r="A121" s="40">
        <v>114</v>
      </c>
      <c r="B121" s="17" t="s">
        <v>706</v>
      </c>
      <c r="C121" s="3" t="s">
        <v>0</v>
      </c>
      <c r="D121" s="3">
        <v>2</v>
      </c>
      <c r="E121" s="139"/>
      <c r="F121" s="139"/>
    </row>
    <row r="122" spans="1:6" ht="15" customHeight="1">
      <c r="A122" s="40">
        <v>115</v>
      </c>
      <c r="B122" s="17" t="s">
        <v>705</v>
      </c>
      <c r="C122" s="3" t="s">
        <v>0</v>
      </c>
      <c r="D122" s="3">
        <v>2</v>
      </c>
      <c r="E122" s="139"/>
      <c r="F122" s="139"/>
    </row>
    <row r="123" spans="1:6" ht="15" customHeight="1">
      <c r="A123" s="40">
        <v>116</v>
      </c>
      <c r="B123" s="17" t="s">
        <v>704</v>
      </c>
      <c r="C123" s="3" t="s">
        <v>0</v>
      </c>
      <c r="D123" s="3">
        <v>2</v>
      </c>
      <c r="E123" s="139"/>
      <c r="F123" s="139"/>
    </row>
    <row r="124" spans="1:6" ht="15" customHeight="1">
      <c r="A124" s="40">
        <v>117</v>
      </c>
      <c r="B124" s="17" t="s">
        <v>703</v>
      </c>
      <c r="C124" s="3" t="s">
        <v>0</v>
      </c>
      <c r="D124" s="3">
        <v>3</v>
      </c>
      <c r="E124" s="139"/>
      <c r="F124" s="139"/>
    </row>
    <row r="125" spans="1:6" ht="15" customHeight="1">
      <c r="A125" s="40">
        <v>118</v>
      </c>
      <c r="B125" s="17" t="s">
        <v>577</v>
      </c>
      <c r="C125" s="3" t="s">
        <v>21</v>
      </c>
      <c r="D125" s="3">
        <v>3</v>
      </c>
      <c r="E125" s="139"/>
      <c r="F125" s="139"/>
    </row>
    <row r="126" spans="1:6" ht="15" customHeight="1">
      <c r="A126" s="40">
        <v>119</v>
      </c>
      <c r="B126" s="4" t="s">
        <v>1048</v>
      </c>
      <c r="C126" s="3" t="s">
        <v>0</v>
      </c>
      <c r="D126" s="3">
        <v>2</v>
      </c>
      <c r="E126" s="139"/>
      <c r="F126" s="139"/>
    </row>
    <row r="127" spans="1:6" ht="15" customHeight="1">
      <c r="A127" s="40">
        <v>120</v>
      </c>
      <c r="B127" s="17" t="s">
        <v>615</v>
      </c>
      <c r="C127" s="3" t="s">
        <v>0</v>
      </c>
      <c r="D127" s="3">
        <v>2</v>
      </c>
      <c r="E127" s="139"/>
      <c r="F127" s="139"/>
    </row>
    <row r="128" spans="1:6" ht="15" customHeight="1">
      <c r="A128" s="40">
        <v>121</v>
      </c>
      <c r="B128" s="4" t="s">
        <v>1047</v>
      </c>
      <c r="C128" s="3" t="s">
        <v>0</v>
      </c>
      <c r="D128" s="3">
        <v>2</v>
      </c>
      <c r="E128" s="142"/>
      <c r="F128" s="139"/>
    </row>
    <row r="129" spans="1:6" ht="15" customHeight="1">
      <c r="A129" s="40">
        <v>122</v>
      </c>
      <c r="B129" s="4" t="s">
        <v>824</v>
      </c>
      <c r="C129" s="3" t="s">
        <v>0</v>
      </c>
      <c r="D129" s="3">
        <v>3</v>
      </c>
      <c r="E129" s="142"/>
      <c r="F129" s="139"/>
    </row>
    <row r="130" spans="1:6" ht="15" customHeight="1">
      <c r="A130" s="40">
        <v>123</v>
      </c>
      <c r="B130" s="4" t="s">
        <v>823</v>
      </c>
      <c r="C130" s="3" t="s">
        <v>0</v>
      </c>
      <c r="D130" s="3">
        <v>2</v>
      </c>
      <c r="E130" s="142"/>
      <c r="F130" s="139"/>
    </row>
    <row r="131" spans="1:6" ht="15" customHeight="1">
      <c r="A131" s="40">
        <v>124</v>
      </c>
      <c r="B131" s="4" t="s">
        <v>822</v>
      </c>
      <c r="C131" s="3" t="s">
        <v>0</v>
      </c>
      <c r="D131" s="3">
        <v>2</v>
      </c>
      <c r="E131" s="142"/>
      <c r="F131" s="139"/>
    </row>
    <row r="132" spans="1:6" ht="15" customHeight="1">
      <c r="A132" s="40">
        <v>125</v>
      </c>
      <c r="B132" s="4" t="s">
        <v>821</v>
      </c>
      <c r="C132" s="3" t="s">
        <v>0</v>
      </c>
      <c r="D132" s="3">
        <v>3</v>
      </c>
      <c r="E132" s="142"/>
      <c r="F132" s="139"/>
    </row>
    <row r="133" spans="1:6" ht="15" customHeight="1">
      <c r="A133" s="40">
        <v>126</v>
      </c>
      <c r="B133" s="4" t="s">
        <v>820</v>
      </c>
      <c r="C133" s="3" t="s">
        <v>0</v>
      </c>
      <c r="D133" s="3">
        <v>2</v>
      </c>
      <c r="E133" s="142"/>
      <c r="F133" s="139"/>
    </row>
    <row r="134" spans="1:6" ht="15" customHeight="1">
      <c r="A134" s="40">
        <v>127</v>
      </c>
      <c r="B134" s="4" t="s">
        <v>819</v>
      </c>
      <c r="C134" s="3" t="s">
        <v>0</v>
      </c>
      <c r="D134" s="3">
        <v>2</v>
      </c>
      <c r="E134" s="142"/>
      <c r="F134" s="139"/>
    </row>
    <row r="135" spans="1:6" ht="15" customHeight="1">
      <c r="A135" s="205" t="s">
        <v>818</v>
      </c>
      <c r="B135" s="206"/>
      <c r="C135" s="95"/>
      <c r="D135" s="96"/>
      <c r="E135" s="143"/>
      <c r="F135" s="139"/>
    </row>
    <row r="136" spans="1:6" ht="15" customHeight="1">
      <c r="A136" s="3">
        <v>128</v>
      </c>
      <c r="B136" s="4" t="s">
        <v>817</v>
      </c>
      <c r="C136" s="3" t="s">
        <v>0</v>
      </c>
      <c r="D136" s="3">
        <v>3</v>
      </c>
      <c r="E136" s="142"/>
      <c r="F136" s="139"/>
    </row>
    <row r="137" spans="1:6" ht="15" customHeight="1">
      <c r="A137" s="3">
        <v>129</v>
      </c>
      <c r="B137" s="4" t="s">
        <v>816</v>
      </c>
      <c r="C137" s="3" t="s">
        <v>0</v>
      </c>
      <c r="D137" s="3">
        <v>2</v>
      </c>
      <c r="E137" s="142"/>
      <c r="F137" s="139"/>
    </row>
    <row r="138" spans="1:6" ht="15" customHeight="1">
      <c r="A138" s="3">
        <v>130</v>
      </c>
      <c r="B138" s="4" t="s">
        <v>815</v>
      </c>
      <c r="C138" s="3" t="s">
        <v>0</v>
      </c>
      <c r="D138" s="3">
        <v>2</v>
      </c>
      <c r="E138" s="142"/>
      <c r="F138" s="139"/>
    </row>
    <row r="139" spans="1:6" ht="15" customHeight="1">
      <c r="A139" s="3">
        <v>131</v>
      </c>
      <c r="B139" s="4" t="s">
        <v>814</v>
      </c>
      <c r="C139" s="3" t="s">
        <v>0</v>
      </c>
      <c r="D139" s="3">
        <v>2</v>
      </c>
      <c r="E139" s="142"/>
      <c r="F139" s="139"/>
    </row>
    <row r="140" spans="1:6" ht="15" customHeight="1">
      <c r="A140" s="3">
        <v>132</v>
      </c>
      <c r="B140" s="4" t="s">
        <v>813</v>
      </c>
      <c r="C140" s="3" t="s">
        <v>0</v>
      </c>
      <c r="D140" s="3">
        <v>2</v>
      </c>
      <c r="E140" s="142"/>
      <c r="F140" s="139"/>
    </row>
    <row r="141" spans="1:6" ht="15" customHeight="1">
      <c r="A141" s="3">
        <v>133</v>
      </c>
      <c r="B141" s="4" t="s">
        <v>812</v>
      </c>
      <c r="C141" s="3" t="s">
        <v>0</v>
      </c>
      <c r="D141" s="3">
        <v>3</v>
      </c>
      <c r="E141" s="142"/>
      <c r="F141" s="139"/>
    </row>
    <row r="142" spans="1:6" ht="15" customHeight="1">
      <c r="A142" s="3">
        <v>134</v>
      </c>
      <c r="B142" s="4" t="s">
        <v>811</v>
      </c>
      <c r="C142" s="3" t="s">
        <v>0</v>
      </c>
      <c r="D142" s="3">
        <v>2</v>
      </c>
      <c r="E142" s="142"/>
      <c r="F142" s="139"/>
    </row>
    <row r="143" spans="1:6" ht="15" customHeight="1">
      <c r="A143" s="3">
        <v>135</v>
      </c>
      <c r="B143" s="4" t="s">
        <v>810</v>
      </c>
      <c r="C143" s="49" t="s">
        <v>0</v>
      </c>
      <c r="D143" s="3">
        <v>3</v>
      </c>
      <c r="E143" s="142"/>
      <c r="F143" s="139"/>
    </row>
    <row r="144" spans="1:6" ht="15" customHeight="1">
      <c r="A144" s="3">
        <v>136</v>
      </c>
      <c r="B144" s="4" t="s">
        <v>809</v>
      </c>
      <c r="C144" s="3" t="s">
        <v>0</v>
      </c>
      <c r="D144" s="3">
        <v>2</v>
      </c>
      <c r="E144" s="142"/>
      <c r="F144" s="139"/>
    </row>
    <row r="145" spans="1:6" ht="15" customHeight="1">
      <c r="A145" s="3">
        <v>137</v>
      </c>
      <c r="B145" s="4" t="s">
        <v>808</v>
      </c>
      <c r="C145" s="3" t="s">
        <v>0</v>
      </c>
      <c r="D145" s="3">
        <v>2</v>
      </c>
      <c r="E145" s="142"/>
      <c r="F145" s="139"/>
    </row>
    <row r="146" spans="1:6" ht="15" customHeight="1">
      <c r="A146" s="3">
        <v>138</v>
      </c>
      <c r="B146" s="4" t="s">
        <v>807</v>
      </c>
      <c r="C146" s="49" t="s">
        <v>0</v>
      </c>
      <c r="D146" s="3">
        <v>2</v>
      </c>
      <c r="E146" s="142"/>
      <c r="F146" s="139"/>
    </row>
    <row r="147" spans="1:6" ht="15" customHeight="1">
      <c r="A147" s="3">
        <v>139</v>
      </c>
      <c r="B147" s="4" t="s">
        <v>806</v>
      </c>
      <c r="C147" s="3" t="s">
        <v>0</v>
      </c>
      <c r="D147" s="3">
        <v>2</v>
      </c>
      <c r="E147" s="142"/>
      <c r="F147" s="139"/>
    </row>
    <row r="148" spans="1:6" ht="15" customHeight="1">
      <c r="A148" s="3">
        <v>140</v>
      </c>
      <c r="B148" s="4" t="s">
        <v>805</v>
      </c>
      <c r="C148" s="3" t="s">
        <v>0</v>
      </c>
      <c r="D148" s="3">
        <v>2</v>
      </c>
      <c r="E148" s="142"/>
      <c r="F148" s="139"/>
    </row>
    <row r="149" spans="1:6" ht="15" customHeight="1">
      <c r="A149" s="205" t="s">
        <v>726</v>
      </c>
      <c r="B149" s="206"/>
      <c r="C149" s="95"/>
      <c r="D149" s="96"/>
      <c r="E149" s="145"/>
      <c r="F149" s="139"/>
    </row>
    <row r="150" spans="1:6" ht="15" customHeight="1">
      <c r="A150" s="40">
        <v>141</v>
      </c>
      <c r="B150" s="4" t="s">
        <v>722</v>
      </c>
      <c r="C150" s="3" t="s">
        <v>0</v>
      </c>
      <c r="D150" s="3">
        <v>2</v>
      </c>
      <c r="E150" s="139"/>
      <c r="F150" s="139"/>
    </row>
    <row r="151" spans="1:6" ht="15" customHeight="1">
      <c r="A151" s="40">
        <v>142</v>
      </c>
      <c r="B151" s="4" t="s">
        <v>721</v>
      </c>
      <c r="C151" s="3" t="s">
        <v>0</v>
      </c>
      <c r="D151" s="3">
        <v>3</v>
      </c>
      <c r="E151" s="139"/>
      <c r="F151" s="139"/>
    </row>
    <row r="152" spans="1:6" ht="15" customHeight="1">
      <c r="A152" s="40">
        <v>143</v>
      </c>
      <c r="B152" s="4" t="s">
        <v>720</v>
      </c>
      <c r="C152" s="3" t="s">
        <v>0</v>
      </c>
      <c r="D152" s="3">
        <v>2</v>
      </c>
      <c r="E152" s="139"/>
      <c r="F152" s="139"/>
    </row>
    <row r="153" spans="1:6" ht="15" customHeight="1">
      <c r="A153" s="40">
        <v>144</v>
      </c>
      <c r="B153" s="4" t="s">
        <v>719</v>
      </c>
      <c r="C153" s="3" t="s">
        <v>0</v>
      </c>
      <c r="D153" s="3">
        <v>2</v>
      </c>
      <c r="E153" s="139"/>
      <c r="F153" s="139"/>
    </row>
    <row r="154" spans="1:6" ht="15" customHeight="1">
      <c r="A154" s="40">
        <v>145</v>
      </c>
      <c r="B154" s="4" t="s">
        <v>718</v>
      </c>
      <c r="C154" s="3" t="s">
        <v>0</v>
      </c>
      <c r="D154" s="3">
        <v>2</v>
      </c>
      <c r="E154" s="139"/>
      <c r="F154" s="139"/>
    </row>
    <row r="155" spans="1:6" ht="15" customHeight="1">
      <c r="A155" s="40">
        <v>146</v>
      </c>
      <c r="B155" s="4" t="s">
        <v>717</v>
      </c>
      <c r="C155" s="3" t="s">
        <v>0</v>
      </c>
      <c r="D155" s="3">
        <v>2</v>
      </c>
      <c r="E155" s="139"/>
      <c r="F155" s="139"/>
    </row>
    <row r="156" spans="1:6" ht="15" customHeight="1">
      <c r="A156" s="40">
        <v>147</v>
      </c>
      <c r="B156" s="4" t="s">
        <v>716</v>
      </c>
      <c r="C156" s="3" t="s">
        <v>0</v>
      </c>
      <c r="D156" s="3">
        <v>2</v>
      </c>
      <c r="E156" s="139"/>
      <c r="F156" s="139"/>
    </row>
    <row r="157" spans="1:6" ht="15" customHeight="1">
      <c r="A157" s="40">
        <v>148</v>
      </c>
      <c r="B157" s="4" t="s">
        <v>715</v>
      </c>
      <c r="C157" s="3" t="s">
        <v>0</v>
      </c>
      <c r="D157" s="3">
        <v>2</v>
      </c>
      <c r="E157" s="139"/>
      <c r="F157" s="139"/>
    </row>
    <row r="158" spans="1:6" ht="15" customHeight="1">
      <c r="A158" s="40">
        <v>149</v>
      </c>
      <c r="B158" s="17" t="s">
        <v>714</v>
      </c>
      <c r="C158" s="3" t="s">
        <v>0</v>
      </c>
      <c r="D158" s="3">
        <v>3</v>
      </c>
      <c r="E158" s="139"/>
      <c r="F158" s="139"/>
    </row>
    <row r="159" spans="1:6" ht="15" customHeight="1">
      <c r="A159" s="40">
        <v>150</v>
      </c>
      <c r="B159" s="17" t="s">
        <v>713</v>
      </c>
      <c r="C159" s="3" t="s">
        <v>0</v>
      </c>
      <c r="D159" s="3">
        <v>2</v>
      </c>
      <c r="E159" s="139"/>
      <c r="F159" s="139"/>
    </row>
    <row r="160" spans="1:6" ht="15" customHeight="1">
      <c r="A160" s="40">
        <v>151</v>
      </c>
      <c r="B160" s="17" t="s">
        <v>712</v>
      </c>
      <c r="C160" s="3" t="s">
        <v>0</v>
      </c>
      <c r="D160" s="3">
        <v>3</v>
      </c>
      <c r="E160" s="139"/>
      <c r="F160" s="139"/>
    </row>
    <row r="161" spans="1:6" ht="15" customHeight="1">
      <c r="A161" s="40">
        <v>152</v>
      </c>
      <c r="B161" s="17" t="s">
        <v>711</v>
      </c>
      <c r="C161" s="3" t="s">
        <v>0</v>
      </c>
      <c r="D161" s="3">
        <v>2</v>
      </c>
      <c r="E161" s="139"/>
      <c r="F161" s="139"/>
    </row>
    <row r="162" spans="1:6" ht="15" customHeight="1">
      <c r="A162" s="40">
        <v>153</v>
      </c>
      <c r="B162" s="17" t="s">
        <v>710</v>
      </c>
      <c r="C162" s="3" t="s">
        <v>0</v>
      </c>
      <c r="D162" s="3">
        <v>2</v>
      </c>
      <c r="E162" s="139"/>
      <c r="F162" s="139"/>
    </row>
    <row r="163" spans="1:6" ht="15" customHeight="1">
      <c r="A163" s="40">
        <v>154</v>
      </c>
      <c r="B163" s="17" t="s">
        <v>709</v>
      </c>
      <c r="C163" s="3" t="s">
        <v>0</v>
      </c>
      <c r="D163" s="3">
        <v>2</v>
      </c>
      <c r="E163" s="139"/>
      <c r="F163" s="139"/>
    </row>
    <row r="164" spans="1:6" ht="15" customHeight="1">
      <c r="A164" s="40">
        <v>155</v>
      </c>
      <c r="B164" s="17" t="s">
        <v>708</v>
      </c>
      <c r="C164" s="3" t="s">
        <v>0</v>
      </c>
      <c r="D164" s="3">
        <v>2</v>
      </c>
      <c r="E164" s="139"/>
      <c r="F164" s="139"/>
    </row>
    <row r="165" spans="1:6" ht="15" customHeight="1">
      <c r="A165" s="40">
        <v>156</v>
      </c>
      <c r="B165" s="4" t="s">
        <v>1162</v>
      </c>
      <c r="C165" s="3" t="s">
        <v>0</v>
      </c>
      <c r="D165" s="3">
        <v>2</v>
      </c>
      <c r="E165" s="139"/>
      <c r="F165" s="139"/>
    </row>
    <row r="166" spans="1:6" ht="15" customHeight="1">
      <c r="A166" s="40">
        <v>157</v>
      </c>
      <c r="B166" s="17" t="s">
        <v>1156</v>
      </c>
      <c r="C166" s="3" t="s">
        <v>0</v>
      </c>
      <c r="D166" s="3">
        <v>2</v>
      </c>
      <c r="E166" s="139"/>
      <c r="F166" s="139"/>
    </row>
    <row r="167" spans="1:6" ht="15" customHeight="1">
      <c r="A167" s="40">
        <v>158</v>
      </c>
      <c r="B167" s="17" t="s">
        <v>706</v>
      </c>
      <c r="C167" s="3" t="s">
        <v>0</v>
      </c>
      <c r="D167" s="3">
        <v>2</v>
      </c>
      <c r="E167" s="139"/>
      <c r="F167" s="139"/>
    </row>
    <row r="168" spans="1:6" ht="15" customHeight="1">
      <c r="A168" s="40">
        <v>159</v>
      </c>
      <c r="B168" s="17" t="s">
        <v>705</v>
      </c>
      <c r="C168" s="3" t="s">
        <v>0</v>
      </c>
      <c r="D168" s="3">
        <v>3</v>
      </c>
      <c r="E168" s="139"/>
      <c r="F168" s="139"/>
    </row>
    <row r="169" spans="1:6" ht="15" customHeight="1">
      <c r="A169" s="205" t="s">
        <v>804</v>
      </c>
      <c r="B169" s="206"/>
      <c r="C169" s="95"/>
      <c r="D169" s="96"/>
      <c r="E169" s="143"/>
      <c r="F169" s="139"/>
    </row>
    <row r="170" spans="1:6" ht="15" customHeight="1">
      <c r="A170" s="3">
        <v>160</v>
      </c>
      <c r="B170" s="4" t="s">
        <v>803</v>
      </c>
      <c r="C170" s="3" t="s">
        <v>0</v>
      </c>
      <c r="D170" s="3">
        <v>1</v>
      </c>
      <c r="E170" s="142"/>
      <c r="F170" s="139"/>
    </row>
    <row r="171" spans="1:6" ht="15" customHeight="1">
      <c r="A171" s="3">
        <v>161</v>
      </c>
      <c r="B171" s="4" t="s">
        <v>802</v>
      </c>
      <c r="C171" s="3" t="s">
        <v>0</v>
      </c>
      <c r="D171" s="3">
        <v>1</v>
      </c>
      <c r="E171" s="142"/>
      <c r="F171" s="139"/>
    </row>
    <row r="172" spans="1:6" ht="15" customHeight="1">
      <c r="A172" s="3">
        <v>162</v>
      </c>
      <c r="B172" s="4" t="s">
        <v>801</v>
      </c>
      <c r="C172" s="3" t="s">
        <v>0</v>
      </c>
      <c r="D172" s="3">
        <v>2</v>
      </c>
      <c r="E172" s="142"/>
      <c r="F172" s="139"/>
    </row>
    <row r="173" spans="1:6" ht="15" customHeight="1">
      <c r="A173" s="3">
        <v>163</v>
      </c>
      <c r="B173" s="4" t="s">
        <v>800</v>
      </c>
      <c r="C173" s="3" t="s">
        <v>0</v>
      </c>
      <c r="D173" s="3">
        <v>2</v>
      </c>
      <c r="E173" s="142"/>
      <c r="F173" s="139"/>
    </row>
    <row r="174" spans="1:6" ht="15" customHeight="1">
      <c r="A174" s="3">
        <v>164</v>
      </c>
      <c r="B174" s="4" t="s">
        <v>799</v>
      </c>
      <c r="C174" s="3" t="s">
        <v>0</v>
      </c>
      <c r="D174" s="3">
        <v>2</v>
      </c>
      <c r="E174" s="142"/>
      <c r="F174" s="139"/>
    </row>
    <row r="175" spans="1:6" ht="15" customHeight="1">
      <c r="A175" s="3">
        <v>165</v>
      </c>
      <c r="B175" s="4" t="s">
        <v>798</v>
      </c>
      <c r="C175" s="3" t="s">
        <v>0</v>
      </c>
      <c r="D175" s="3">
        <v>2</v>
      </c>
      <c r="E175" s="142"/>
      <c r="F175" s="139"/>
    </row>
    <row r="176" spans="1:6" ht="15" customHeight="1">
      <c r="A176" s="3">
        <v>166</v>
      </c>
      <c r="B176" s="4" t="s">
        <v>797</v>
      </c>
      <c r="C176" s="3" t="s">
        <v>0</v>
      </c>
      <c r="D176" s="3">
        <v>2</v>
      </c>
      <c r="E176" s="142"/>
      <c r="F176" s="139"/>
    </row>
    <row r="177" spans="1:6" ht="15" customHeight="1">
      <c r="A177" s="3">
        <v>167</v>
      </c>
      <c r="B177" s="4" t="s">
        <v>796</v>
      </c>
      <c r="C177" s="3" t="s">
        <v>0</v>
      </c>
      <c r="D177" s="3">
        <v>2</v>
      </c>
      <c r="E177" s="142"/>
      <c r="F177" s="139"/>
    </row>
    <row r="178" spans="1:6" ht="15" customHeight="1">
      <c r="A178" s="3">
        <v>168</v>
      </c>
      <c r="B178" s="4" t="s">
        <v>795</v>
      </c>
      <c r="C178" s="3" t="s">
        <v>0</v>
      </c>
      <c r="D178" s="3">
        <v>2</v>
      </c>
      <c r="E178" s="142"/>
      <c r="F178" s="139"/>
    </row>
    <row r="179" spans="1:6" ht="15" customHeight="1">
      <c r="A179" s="3">
        <v>169</v>
      </c>
      <c r="B179" s="4" t="s">
        <v>794</v>
      </c>
      <c r="C179" s="3" t="s">
        <v>0</v>
      </c>
      <c r="D179" s="3">
        <v>2</v>
      </c>
      <c r="E179" s="142"/>
      <c r="F179" s="139"/>
    </row>
    <row r="180" spans="1:6" ht="15" customHeight="1">
      <c r="A180" s="3">
        <v>170</v>
      </c>
      <c r="B180" s="4" t="s">
        <v>793</v>
      </c>
      <c r="C180" s="3" t="s">
        <v>0</v>
      </c>
      <c r="D180" s="3">
        <v>2</v>
      </c>
      <c r="E180" s="142"/>
      <c r="F180" s="139"/>
    </row>
    <row r="181" spans="1:6" ht="15" customHeight="1">
      <c r="A181" s="3">
        <v>171</v>
      </c>
      <c r="B181" s="4" t="s">
        <v>792</v>
      </c>
      <c r="C181" s="3" t="s">
        <v>0</v>
      </c>
      <c r="D181" s="3">
        <v>2</v>
      </c>
      <c r="E181" s="142"/>
      <c r="F181" s="139"/>
    </row>
    <row r="182" spans="1:6" ht="15" customHeight="1">
      <c r="A182" s="3">
        <v>172</v>
      </c>
      <c r="B182" s="4" t="s">
        <v>791</v>
      </c>
      <c r="C182" s="3" t="s">
        <v>0</v>
      </c>
      <c r="D182" s="3">
        <v>2</v>
      </c>
      <c r="E182" s="142"/>
      <c r="F182" s="139"/>
    </row>
    <row r="183" spans="1:6" ht="15" customHeight="1">
      <c r="A183" s="3">
        <v>173</v>
      </c>
      <c r="B183" s="4" t="s">
        <v>790</v>
      </c>
      <c r="C183" s="3" t="s">
        <v>0</v>
      </c>
      <c r="D183" s="3">
        <v>2</v>
      </c>
      <c r="E183" s="142"/>
      <c r="F183" s="139"/>
    </row>
    <row r="184" spans="1:6" ht="15" customHeight="1">
      <c r="A184" s="3">
        <v>174</v>
      </c>
      <c r="B184" s="4" t="s">
        <v>789</v>
      </c>
      <c r="C184" s="3" t="s">
        <v>0</v>
      </c>
      <c r="D184" s="3">
        <v>2</v>
      </c>
      <c r="E184" s="142"/>
      <c r="F184" s="139"/>
    </row>
    <row r="185" spans="1:6" ht="15" customHeight="1">
      <c r="A185" s="3">
        <v>175</v>
      </c>
      <c r="B185" s="4" t="s">
        <v>788</v>
      </c>
      <c r="C185" s="3" t="s">
        <v>0</v>
      </c>
      <c r="D185" s="3">
        <v>2</v>
      </c>
      <c r="E185" s="142"/>
      <c r="F185" s="139"/>
    </row>
    <row r="186" spans="1:6" ht="15" customHeight="1">
      <c r="A186" s="3">
        <v>176</v>
      </c>
      <c r="B186" s="4" t="s">
        <v>787</v>
      </c>
      <c r="C186" s="3" t="s">
        <v>0</v>
      </c>
      <c r="D186" s="3">
        <v>2</v>
      </c>
      <c r="E186" s="142"/>
      <c r="F186" s="139"/>
    </row>
    <row r="187" spans="1:6" ht="15" customHeight="1">
      <c r="A187" s="3">
        <v>177</v>
      </c>
      <c r="B187" s="17" t="s">
        <v>786</v>
      </c>
      <c r="C187" s="3" t="s">
        <v>0</v>
      </c>
      <c r="D187" s="3">
        <v>2</v>
      </c>
      <c r="E187" s="139"/>
      <c r="F187" s="139"/>
    </row>
    <row r="188" spans="1:6" ht="15" customHeight="1">
      <c r="A188" s="3">
        <v>178</v>
      </c>
      <c r="B188" s="17" t="s">
        <v>785</v>
      </c>
      <c r="C188" s="3" t="s">
        <v>0</v>
      </c>
      <c r="D188" s="3">
        <v>2</v>
      </c>
      <c r="E188" s="139"/>
      <c r="F188" s="139"/>
    </row>
    <row r="189" spans="1:6" ht="15" customHeight="1">
      <c r="A189" s="3">
        <v>179</v>
      </c>
      <c r="B189" s="4" t="s">
        <v>784</v>
      </c>
      <c r="C189" s="3" t="s">
        <v>0</v>
      </c>
      <c r="D189" s="3">
        <v>2</v>
      </c>
      <c r="E189" s="139"/>
      <c r="F189" s="139"/>
    </row>
    <row r="190" spans="1:6" ht="15" customHeight="1">
      <c r="A190" s="3">
        <v>180</v>
      </c>
      <c r="B190" s="4" t="s">
        <v>1163</v>
      </c>
      <c r="C190" s="3" t="s">
        <v>0</v>
      </c>
      <c r="D190" s="3">
        <v>2</v>
      </c>
      <c r="E190" s="139"/>
      <c r="F190" s="139"/>
    </row>
    <row r="191" spans="1:6" ht="15" customHeight="1">
      <c r="A191" s="3">
        <v>181</v>
      </c>
      <c r="B191" s="17" t="s">
        <v>783</v>
      </c>
      <c r="C191" s="3" t="s">
        <v>0</v>
      </c>
      <c r="D191" s="3">
        <v>2</v>
      </c>
      <c r="E191" s="139"/>
      <c r="F191" s="139"/>
    </row>
    <row r="192" spans="1:6" ht="15" customHeight="1">
      <c r="A192" s="3">
        <v>182</v>
      </c>
      <c r="B192" s="17" t="s">
        <v>782</v>
      </c>
      <c r="C192" s="3" t="s">
        <v>0</v>
      </c>
      <c r="D192" s="3">
        <v>2</v>
      </c>
      <c r="E192" s="139"/>
      <c r="F192" s="139"/>
    </row>
    <row r="193" spans="1:6" ht="15" customHeight="1">
      <c r="A193" s="3">
        <v>183</v>
      </c>
      <c r="B193" s="17" t="s">
        <v>781</v>
      </c>
      <c r="C193" s="3" t="s">
        <v>0</v>
      </c>
      <c r="D193" s="3">
        <v>2</v>
      </c>
      <c r="E193" s="139"/>
      <c r="F193" s="139"/>
    </row>
    <row r="194" spans="1:6" ht="15" customHeight="1">
      <c r="A194" s="3">
        <v>184</v>
      </c>
      <c r="B194" s="17" t="s">
        <v>780</v>
      </c>
      <c r="C194" s="3" t="s">
        <v>0</v>
      </c>
      <c r="D194" s="3">
        <v>2</v>
      </c>
      <c r="E194" s="139"/>
      <c r="F194" s="139"/>
    </row>
    <row r="195" spans="1:6" ht="15" customHeight="1">
      <c r="A195" s="3">
        <v>185</v>
      </c>
      <c r="B195" s="17" t="s">
        <v>779</v>
      </c>
      <c r="C195" s="3" t="s">
        <v>0</v>
      </c>
      <c r="D195" s="3">
        <v>2</v>
      </c>
      <c r="E195" s="139"/>
      <c r="F195" s="139"/>
    </row>
    <row r="196" spans="1:6" ht="15" customHeight="1">
      <c r="A196" s="3">
        <v>186</v>
      </c>
      <c r="B196" s="17" t="s">
        <v>571</v>
      </c>
      <c r="C196" s="3" t="s">
        <v>0</v>
      </c>
      <c r="D196" s="3">
        <v>2</v>
      </c>
      <c r="E196" s="139"/>
      <c r="F196" s="139"/>
    </row>
    <row r="197" spans="1:6" ht="15" customHeight="1">
      <c r="A197" s="3">
        <v>187</v>
      </c>
      <c r="B197" s="4" t="s">
        <v>778</v>
      </c>
      <c r="C197" s="3" t="s">
        <v>0</v>
      </c>
      <c r="D197" s="3">
        <v>2</v>
      </c>
      <c r="E197" s="139"/>
      <c r="F197" s="139"/>
    </row>
    <row r="198" spans="1:6" ht="15" customHeight="1">
      <c r="A198" s="3">
        <v>188</v>
      </c>
      <c r="B198" s="17" t="s">
        <v>777</v>
      </c>
      <c r="C198" s="3" t="s">
        <v>0</v>
      </c>
      <c r="D198" s="3">
        <v>2</v>
      </c>
      <c r="E198" s="139"/>
      <c r="F198" s="139"/>
    </row>
    <row r="199" spans="1:6" ht="15" customHeight="1">
      <c r="A199" s="3">
        <v>189</v>
      </c>
      <c r="B199" s="4" t="s">
        <v>776</v>
      </c>
      <c r="C199" s="3" t="s">
        <v>0</v>
      </c>
      <c r="D199" s="3">
        <v>2</v>
      </c>
      <c r="E199" s="156"/>
      <c r="F199" s="139"/>
    </row>
    <row r="200" spans="1:6" ht="15" customHeight="1">
      <c r="A200" s="3">
        <v>190</v>
      </c>
      <c r="B200" s="17" t="s">
        <v>1158</v>
      </c>
      <c r="C200" s="3" t="s">
        <v>0</v>
      </c>
      <c r="D200" s="3">
        <v>1</v>
      </c>
      <c r="E200" s="142"/>
      <c r="F200" s="139"/>
    </row>
    <row r="201" spans="1:6" ht="15" customHeight="1">
      <c r="A201" s="3">
        <v>191</v>
      </c>
      <c r="B201" s="17" t="s">
        <v>775</v>
      </c>
      <c r="C201" s="3" t="s">
        <v>0</v>
      </c>
      <c r="D201" s="3">
        <v>1</v>
      </c>
      <c r="E201" s="142"/>
      <c r="F201" s="139"/>
    </row>
    <row r="202" spans="1:6" ht="15" customHeight="1">
      <c r="A202" s="3">
        <v>192</v>
      </c>
      <c r="B202" s="4" t="s">
        <v>774</v>
      </c>
      <c r="C202" s="3" t="s">
        <v>0</v>
      </c>
      <c r="D202" s="3">
        <v>1</v>
      </c>
      <c r="E202" s="156"/>
      <c r="F202" s="139"/>
    </row>
    <row r="203" spans="1:6" ht="15" customHeight="1">
      <c r="A203" s="3">
        <v>193</v>
      </c>
      <c r="B203" s="17" t="s">
        <v>773</v>
      </c>
      <c r="C203" s="3" t="s">
        <v>0</v>
      </c>
      <c r="D203" s="3">
        <v>1</v>
      </c>
      <c r="E203" s="142"/>
      <c r="F203" s="139"/>
    </row>
    <row r="204" spans="1:6" ht="15" customHeight="1">
      <c r="A204" s="3">
        <v>194</v>
      </c>
      <c r="B204" s="17" t="s">
        <v>754</v>
      </c>
      <c r="C204" s="3" t="s">
        <v>0</v>
      </c>
      <c r="D204" s="3">
        <v>1</v>
      </c>
      <c r="E204" s="139"/>
      <c r="F204" s="139"/>
    </row>
    <row r="205" spans="1:6" ht="15" customHeight="1">
      <c r="A205" s="3">
        <v>195</v>
      </c>
      <c r="B205" s="17" t="s">
        <v>772</v>
      </c>
      <c r="C205" s="3" t="s">
        <v>0</v>
      </c>
      <c r="D205" s="3">
        <v>1</v>
      </c>
      <c r="E205" s="142"/>
      <c r="F205" s="139"/>
    </row>
    <row r="206" spans="1:6" ht="15" customHeight="1">
      <c r="A206" s="3">
        <v>196</v>
      </c>
      <c r="B206" s="17" t="s">
        <v>771</v>
      </c>
      <c r="C206" s="5" t="s">
        <v>0</v>
      </c>
      <c r="D206" s="3">
        <v>1</v>
      </c>
      <c r="E206" s="142"/>
      <c r="F206" s="139"/>
    </row>
    <row r="207" spans="1:6" ht="15" customHeight="1">
      <c r="A207" s="3">
        <v>197</v>
      </c>
      <c r="B207" s="17" t="s">
        <v>770</v>
      </c>
      <c r="C207" s="5" t="s">
        <v>0</v>
      </c>
      <c r="D207" s="3">
        <v>1</v>
      </c>
      <c r="E207" s="142"/>
      <c r="F207" s="139"/>
    </row>
    <row r="208" spans="1:6" ht="15" customHeight="1">
      <c r="A208" s="3">
        <v>198</v>
      </c>
      <c r="B208" s="17" t="s">
        <v>769</v>
      </c>
      <c r="C208" s="5" t="s">
        <v>0</v>
      </c>
      <c r="D208" s="3">
        <v>1</v>
      </c>
      <c r="E208" s="142"/>
      <c r="F208" s="139"/>
    </row>
    <row r="209" spans="1:6" ht="15" customHeight="1">
      <c r="A209" s="3">
        <v>199</v>
      </c>
      <c r="B209" s="17" t="s">
        <v>768</v>
      </c>
      <c r="C209" s="5" t="s">
        <v>0</v>
      </c>
      <c r="D209" s="3">
        <v>1</v>
      </c>
      <c r="E209" s="142"/>
      <c r="F209" s="139"/>
    </row>
    <row r="210" spans="1:6" ht="15" customHeight="1">
      <c r="A210" s="3">
        <v>200</v>
      </c>
      <c r="B210" s="17" t="s">
        <v>1046</v>
      </c>
      <c r="C210" s="5" t="s">
        <v>0</v>
      </c>
      <c r="D210" s="3">
        <v>1</v>
      </c>
      <c r="E210" s="142"/>
      <c r="F210" s="139"/>
    </row>
    <row r="211" spans="1:6" ht="15" customHeight="1">
      <c r="A211" s="3">
        <v>201</v>
      </c>
      <c r="B211" s="17" t="s">
        <v>1045</v>
      </c>
      <c r="C211" s="5" t="s">
        <v>0</v>
      </c>
      <c r="D211" s="3">
        <v>1</v>
      </c>
      <c r="E211" s="142"/>
      <c r="F211" s="139"/>
    </row>
    <row r="212" spans="1:6" ht="15" customHeight="1">
      <c r="A212" s="3">
        <v>202</v>
      </c>
      <c r="B212" s="17" t="s">
        <v>767</v>
      </c>
      <c r="C212" s="5" t="s">
        <v>0</v>
      </c>
      <c r="D212" s="3">
        <v>1</v>
      </c>
      <c r="E212" s="142"/>
      <c r="F212" s="139"/>
    </row>
    <row r="213" spans="1:6" ht="15" customHeight="1">
      <c r="A213" s="3">
        <v>203</v>
      </c>
      <c r="B213" s="17" t="s">
        <v>766</v>
      </c>
      <c r="C213" s="5" t="s">
        <v>0</v>
      </c>
      <c r="D213" s="3">
        <v>1</v>
      </c>
      <c r="E213" s="142"/>
      <c r="F213" s="139"/>
    </row>
    <row r="214" spans="1:6" ht="15" customHeight="1">
      <c r="A214" s="3">
        <v>204</v>
      </c>
      <c r="B214" s="17" t="s">
        <v>765</v>
      </c>
      <c r="C214" s="5" t="s">
        <v>0</v>
      </c>
      <c r="D214" s="3">
        <v>1</v>
      </c>
      <c r="E214" s="142"/>
      <c r="F214" s="139"/>
    </row>
    <row r="215" spans="1:6" ht="15" customHeight="1">
      <c r="A215" s="3">
        <v>205</v>
      </c>
      <c r="B215" s="17" t="s">
        <v>764</v>
      </c>
      <c r="C215" s="5" t="s">
        <v>0</v>
      </c>
      <c r="D215" s="3">
        <v>1</v>
      </c>
      <c r="E215" s="142"/>
      <c r="F215" s="139"/>
    </row>
    <row r="216" spans="1:6" ht="15" customHeight="1">
      <c r="A216" s="3">
        <v>206</v>
      </c>
      <c r="B216" s="4" t="s">
        <v>763</v>
      </c>
      <c r="C216" s="5" t="s">
        <v>0</v>
      </c>
      <c r="D216" s="3">
        <v>1</v>
      </c>
      <c r="E216" s="142"/>
      <c r="F216" s="139"/>
    </row>
    <row r="217" spans="1:6" ht="15" customHeight="1">
      <c r="A217" s="3">
        <v>207</v>
      </c>
      <c r="B217" s="17" t="s">
        <v>762</v>
      </c>
      <c r="C217" s="5" t="s">
        <v>0</v>
      </c>
      <c r="D217" s="3">
        <v>1</v>
      </c>
      <c r="E217" s="142"/>
      <c r="F217" s="139"/>
    </row>
    <row r="218" spans="1:6" ht="15" customHeight="1">
      <c r="A218" s="3">
        <v>208</v>
      </c>
      <c r="B218" s="17" t="s">
        <v>761</v>
      </c>
      <c r="C218" s="5" t="s">
        <v>0</v>
      </c>
      <c r="D218" s="3">
        <v>1</v>
      </c>
      <c r="E218" s="142"/>
      <c r="F218" s="139"/>
    </row>
    <row r="219" spans="1:6" ht="15" customHeight="1">
      <c r="A219" s="3">
        <v>209</v>
      </c>
      <c r="B219" s="17" t="s">
        <v>760</v>
      </c>
      <c r="C219" s="5" t="s">
        <v>0</v>
      </c>
      <c r="D219" s="3">
        <v>1</v>
      </c>
      <c r="E219" s="142"/>
      <c r="F219" s="139"/>
    </row>
    <row r="220" spans="1:6" ht="15" customHeight="1">
      <c r="A220" s="3">
        <v>210</v>
      </c>
      <c r="B220" s="17" t="s">
        <v>759</v>
      </c>
      <c r="C220" s="3" t="s">
        <v>0</v>
      </c>
      <c r="D220" s="3">
        <v>1</v>
      </c>
      <c r="E220" s="142"/>
      <c r="F220" s="139"/>
    </row>
    <row r="221" spans="1:6" ht="15" customHeight="1">
      <c r="A221" s="3">
        <v>211</v>
      </c>
      <c r="B221" s="17" t="s">
        <v>758</v>
      </c>
      <c r="C221" s="3" t="s">
        <v>0</v>
      </c>
      <c r="D221" s="3">
        <v>1</v>
      </c>
      <c r="E221" s="139"/>
      <c r="F221" s="139"/>
    </row>
    <row r="222" spans="1:6" ht="15" customHeight="1">
      <c r="A222" s="3">
        <v>212</v>
      </c>
      <c r="B222" s="17" t="s">
        <v>757</v>
      </c>
      <c r="C222" s="3" t="s">
        <v>0</v>
      </c>
      <c r="D222" s="3">
        <v>1</v>
      </c>
      <c r="E222" s="139"/>
      <c r="F222" s="139"/>
    </row>
    <row r="223" spans="1:6" ht="15" customHeight="1">
      <c r="A223" s="3">
        <v>213</v>
      </c>
      <c r="B223" s="4" t="s">
        <v>707</v>
      </c>
      <c r="C223" s="3" t="s">
        <v>0</v>
      </c>
      <c r="D223" s="3">
        <v>1</v>
      </c>
      <c r="E223" s="139"/>
      <c r="F223" s="139"/>
    </row>
    <row r="224" spans="1:6" ht="15" customHeight="1">
      <c r="A224" s="3">
        <v>214</v>
      </c>
      <c r="B224" s="4" t="s">
        <v>756</v>
      </c>
      <c r="C224" s="3" t="s">
        <v>0</v>
      </c>
      <c r="D224" s="3">
        <v>1</v>
      </c>
      <c r="E224" s="142"/>
      <c r="F224" s="139"/>
    </row>
    <row r="225" spans="1:6" ht="15" customHeight="1">
      <c r="A225" s="205" t="s">
        <v>755</v>
      </c>
      <c r="B225" s="206"/>
      <c r="C225" s="95"/>
      <c r="D225" s="96"/>
      <c r="E225" s="99"/>
      <c r="F225" s="139"/>
    </row>
    <row r="226" spans="1:6" ht="15" customHeight="1">
      <c r="A226" s="3">
        <v>215</v>
      </c>
      <c r="B226" s="44" t="s">
        <v>754</v>
      </c>
      <c r="C226" s="3" t="s">
        <v>0</v>
      </c>
      <c r="D226" s="3">
        <v>1</v>
      </c>
      <c r="E226" s="139"/>
      <c r="F226" s="139"/>
    </row>
    <row r="227" spans="1:6" ht="15" customHeight="1">
      <c r="A227" s="3">
        <v>216</v>
      </c>
      <c r="B227" s="47" t="s">
        <v>753</v>
      </c>
      <c r="C227" s="3" t="s">
        <v>0</v>
      </c>
      <c r="D227" s="3">
        <v>1</v>
      </c>
      <c r="E227" s="139"/>
      <c r="F227" s="139"/>
    </row>
    <row r="228" spans="1:6" ht="15" customHeight="1">
      <c r="A228" s="3">
        <v>217</v>
      </c>
      <c r="B228" s="47" t="s">
        <v>752</v>
      </c>
      <c r="C228" s="3" t="s">
        <v>0</v>
      </c>
      <c r="D228" s="3">
        <v>1</v>
      </c>
      <c r="E228" s="139"/>
      <c r="F228" s="139"/>
    </row>
    <row r="229" spans="1:6" ht="15" customHeight="1">
      <c r="A229" s="3">
        <v>218</v>
      </c>
      <c r="B229" s="46" t="s">
        <v>707</v>
      </c>
      <c r="C229" s="3" t="s">
        <v>0</v>
      </c>
      <c r="D229" s="3">
        <v>1</v>
      </c>
      <c r="E229" s="139"/>
      <c r="F229" s="139"/>
    </row>
    <row r="230" spans="1:6" ht="15" customHeight="1">
      <c r="A230" s="3">
        <v>219</v>
      </c>
      <c r="B230" s="46" t="s">
        <v>1162</v>
      </c>
      <c r="C230" s="3" t="s">
        <v>0</v>
      </c>
      <c r="D230" s="3">
        <v>1</v>
      </c>
      <c r="E230" s="139"/>
      <c r="F230" s="139"/>
    </row>
    <row r="231" spans="1:6" ht="15" customHeight="1">
      <c r="A231" s="3">
        <v>220</v>
      </c>
      <c r="B231" s="44" t="s">
        <v>1156</v>
      </c>
      <c r="C231" s="3" t="s">
        <v>0</v>
      </c>
      <c r="D231" s="3">
        <v>1</v>
      </c>
      <c r="E231" s="139"/>
      <c r="F231" s="139"/>
    </row>
    <row r="232" spans="1:6" ht="15" customHeight="1">
      <c r="A232" s="3">
        <v>221</v>
      </c>
      <c r="B232" s="44" t="s">
        <v>706</v>
      </c>
      <c r="C232" s="3" t="s">
        <v>0</v>
      </c>
      <c r="D232" s="3">
        <v>1</v>
      </c>
      <c r="E232" s="139"/>
      <c r="F232" s="139"/>
    </row>
    <row r="233" spans="1:6" ht="15" customHeight="1">
      <c r="A233" s="3">
        <v>222</v>
      </c>
      <c r="B233" s="44" t="s">
        <v>705</v>
      </c>
      <c r="C233" s="3" t="s">
        <v>0</v>
      </c>
      <c r="D233" s="3">
        <v>1</v>
      </c>
      <c r="E233" s="139"/>
      <c r="F233" s="139"/>
    </row>
    <row r="234" spans="1:6" ht="15" customHeight="1">
      <c r="A234" s="3">
        <v>223</v>
      </c>
      <c r="B234" s="44" t="s">
        <v>704</v>
      </c>
      <c r="C234" s="3" t="s">
        <v>21</v>
      </c>
      <c r="D234" s="3">
        <v>1</v>
      </c>
      <c r="E234" s="139"/>
      <c r="F234" s="139"/>
    </row>
    <row r="235" spans="1:6" ht="15" customHeight="1">
      <c r="A235" s="3">
        <v>224</v>
      </c>
      <c r="B235" s="44" t="s">
        <v>703</v>
      </c>
      <c r="C235" s="3" t="s">
        <v>0</v>
      </c>
      <c r="D235" s="3">
        <v>2</v>
      </c>
      <c r="E235" s="139"/>
      <c r="F235" s="139"/>
    </row>
    <row r="236" spans="1:6" ht="15" customHeight="1">
      <c r="A236" s="3">
        <v>225</v>
      </c>
      <c r="B236" s="66" t="s">
        <v>577</v>
      </c>
      <c r="C236" s="3" t="s">
        <v>21</v>
      </c>
      <c r="D236" s="3">
        <v>1</v>
      </c>
      <c r="E236" s="139"/>
      <c r="F236" s="139"/>
    </row>
    <row r="237" spans="1:6" ht="15" customHeight="1">
      <c r="A237" s="3">
        <v>226</v>
      </c>
      <c r="B237" s="44" t="s">
        <v>1044</v>
      </c>
      <c r="C237" s="3" t="s">
        <v>0</v>
      </c>
      <c r="D237" s="3">
        <v>1</v>
      </c>
      <c r="E237" s="139"/>
      <c r="F237" s="139"/>
    </row>
    <row r="238" spans="1:6" ht="15" customHeight="1">
      <c r="A238" s="3">
        <v>227</v>
      </c>
      <c r="B238" s="4" t="s">
        <v>751</v>
      </c>
      <c r="C238" s="3" t="s">
        <v>0</v>
      </c>
      <c r="D238" s="3">
        <v>1</v>
      </c>
      <c r="E238" s="142"/>
      <c r="F238" s="139"/>
    </row>
    <row r="239" spans="1:6" ht="15" customHeight="1">
      <c r="A239" s="3">
        <v>228</v>
      </c>
      <c r="B239" s="4" t="s">
        <v>750</v>
      </c>
      <c r="C239" s="5" t="s">
        <v>0</v>
      </c>
      <c r="D239" s="3">
        <v>1</v>
      </c>
      <c r="E239" s="142"/>
      <c r="F239" s="139"/>
    </row>
    <row r="240" spans="1:6" ht="15" customHeight="1">
      <c r="A240" s="3">
        <v>229</v>
      </c>
      <c r="B240" s="4" t="s">
        <v>749</v>
      </c>
      <c r="C240" s="5" t="s">
        <v>0</v>
      </c>
      <c r="D240" s="3">
        <v>1</v>
      </c>
      <c r="E240" s="142"/>
      <c r="F240" s="139"/>
    </row>
    <row r="241" spans="1:6" ht="15" customHeight="1">
      <c r="A241" s="3">
        <v>230</v>
      </c>
      <c r="B241" s="4" t="s">
        <v>748</v>
      </c>
      <c r="C241" s="5" t="s">
        <v>0</v>
      </c>
      <c r="D241" s="3">
        <v>1</v>
      </c>
      <c r="E241" s="142"/>
      <c r="F241" s="139"/>
    </row>
    <row r="242" spans="1:6" ht="15" customHeight="1">
      <c r="A242" s="3">
        <v>231</v>
      </c>
      <c r="B242" s="4" t="s">
        <v>747</v>
      </c>
      <c r="C242" s="5" t="s">
        <v>0</v>
      </c>
      <c r="D242" s="3">
        <v>1</v>
      </c>
      <c r="E242" s="142"/>
      <c r="F242" s="139"/>
    </row>
    <row r="243" spans="1:6" ht="15" customHeight="1">
      <c r="A243" s="3">
        <v>232</v>
      </c>
      <c r="B243" s="4" t="s">
        <v>746</v>
      </c>
      <c r="C243" s="5" t="s">
        <v>0</v>
      </c>
      <c r="D243" s="3">
        <v>1</v>
      </c>
      <c r="E243" s="142"/>
      <c r="F243" s="139"/>
    </row>
    <row r="244" spans="1:6" ht="15" customHeight="1">
      <c r="A244" s="3">
        <v>233</v>
      </c>
      <c r="B244" s="4" t="s">
        <v>745</v>
      </c>
      <c r="C244" s="5" t="s">
        <v>0</v>
      </c>
      <c r="D244" s="3">
        <v>1</v>
      </c>
      <c r="E244" s="142"/>
      <c r="F244" s="139"/>
    </row>
    <row r="245" spans="1:6" ht="15" customHeight="1">
      <c r="A245" s="3">
        <v>234</v>
      </c>
      <c r="B245" s="4" t="s">
        <v>744</v>
      </c>
      <c r="C245" s="5" t="s">
        <v>0</v>
      </c>
      <c r="D245" s="3">
        <v>1</v>
      </c>
      <c r="E245" s="142"/>
      <c r="F245" s="139"/>
    </row>
    <row r="246" spans="1:6" ht="15" customHeight="1">
      <c r="A246" s="3">
        <v>235</v>
      </c>
      <c r="B246" s="4" t="s">
        <v>743</v>
      </c>
      <c r="C246" s="5" t="s">
        <v>0</v>
      </c>
      <c r="D246" s="3">
        <v>1</v>
      </c>
      <c r="E246" s="142"/>
      <c r="F246" s="139"/>
    </row>
    <row r="247" spans="1:6" ht="15" customHeight="1">
      <c r="A247" s="3">
        <v>236</v>
      </c>
      <c r="B247" s="4" t="s">
        <v>742</v>
      </c>
      <c r="C247" s="5" t="s">
        <v>0</v>
      </c>
      <c r="D247" s="3">
        <v>1</v>
      </c>
      <c r="E247" s="142"/>
      <c r="F247" s="139"/>
    </row>
    <row r="248" spans="1:6" ht="15" customHeight="1">
      <c r="A248" s="3">
        <v>237</v>
      </c>
      <c r="B248" s="4" t="s">
        <v>741</v>
      </c>
      <c r="C248" s="5" t="s">
        <v>0</v>
      </c>
      <c r="D248" s="3">
        <v>1</v>
      </c>
      <c r="E248" s="142"/>
      <c r="F248" s="139"/>
    </row>
    <row r="249" spans="1:6" ht="15" customHeight="1">
      <c r="A249" s="3">
        <v>238</v>
      </c>
      <c r="B249" s="4" t="s">
        <v>740</v>
      </c>
      <c r="C249" s="5" t="s">
        <v>0</v>
      </c>
      <c r="D249" s="3">
        <v>1</v>
      </c>
      <c r="E249" s="142"/>
      <c r="F249" s="139"/>
    </row>
    <row r="250" spans="1:6" ht="15" customHeight="1">
      <c r="A250" s="3">
        <v>239</v>
      </c>
      <c r="B250" s="4" t="s">
        <v>739</v>
      </c>
      <c r="C250" s="5" t="s">
        <v>0</v>
      </c>
      <c r="D250" s="3">
        <v>1</v>
      </c>
      <c r="E250" s="142"/>
      <c r="F250" s="139"/>
    </row>
    <row r="251" spans="1:6" ht="15" customHeight="1">
      <c r="A251" s="3">
        <v>240</v>
      </c>
      <c r="B251" s="4" t="s">
        <v>738</v>
      </c>
      <c r="C251" s="5" t="s">
        <v>0</v>
      </c>
      <c r="D251" s="3">
        <v>1</v>
      </c>
      <c r="E251" s="142"/>
      <c r="F251" s="139"/>
    </row>
    <row r="252" spans="1:6" ht="15" customHeight="1">
      <c r="A252" s="3">
        <v>241</v>
      </c>
      <c r="B252" s="4" t="s">
        <v>737</v>
      </c>
      <c r="C252" s="5" t="s">
        <v>0</v>
      </c>
      <c r="D252" s="3">
        <v>1</v>
      </c>
      <c r="E252" s="142"/>
      <c r="F252" s="139"/>
    </row>
    <row r="253" spans="1:6" ht="15" customHeight="1">
      <c r="A253" s="3">
        <v>242</v>
      </c>
      <c r="B253" s="4" t="s">
        <v>736</v>
      </c>
      <c r="C253" s="5" t="s">
        <v>0</v>
      </c>
      <c r="D253" s="3">
        <v>1</v>
      </c>
      <c r="E253" s="142"/>
      <c r="F253" s="139"/>
    </row>
    <row r="254" spans="1:6" ht="15" customHeight="1">
      <c r="A254" s="3">
        <v>243</v>
      </c>
      <c r="B254" s="4" t="s">
        <v>1043</v>
      </c>
      <c r="C254" s="5" t="s">
        <v>0</v>
      </c>
      <c r="D254" s="3">
        <v>1</v>
      </c>
      <c r="E254" s="142"/>
      <c r="F254" s="139"/>
    </row>
    <row r="255" spans="1:6" ht="15" customHeight="1">
      <c r="A255" s="3">
        <v>244</v>
      </c>
      <c r="B255" s="4" t="s">
        <v>735</v>
      </c>
      <c r="C255" s="5" t="s">
        <v>0</v>
      </c>
      <c r="D255" s="3">
        <v>1</v>
      </c>
      <c r="E255" s="142"/>
      <c r="F255" s="139"/>
    </row>
    <row r="256" spans="1:6" ht="15" customHeight="1">
      <c r="A256" s="3">
        <v>245</v>
      </c>
      <c r="B256" s="4" t="s">
        <v>734</v>
      </c>
      <c r="C256" s="3" t="s">
        <v>0</v>
      </c>
      <c r="D256" s="3">
        <v>1</v>
      </c>
      <c r="E256" s="142"/>
      <c r="F256" s="139"/>
    </row>
    <row r="257" spans="1:6" ht="15" customHeight="1">
      <c r="A257" s="3">
        <v>246</v>
      </c>
      <c r="B257" s="4" t="s">
        <v>733</v>
      </c>
      <c r="C257" s="3" t="s">
        <v>0</v>
      </c>
      <c r="D257" s="3">
        <v>2</v>
      </c>
      <c r="E257" s="142"/>
      <c r="F257" s="139"/>
    </row>
    <row r="258" spans="1:6" ht="15" customHeight="1">
      <c r="A258" s="3">
        <v>247</v>
      </c>
      <c r="B258" s="11" t="s">
        <v>732</v>
      </c>
      <c r="C258" s="3" t="s">
        <v>0</v>
      </c>
      <c r="D258" s="3">
        <v>1</v>
      </c>
      <c r="E258" s="142"/>
      <c r="F258" s="139"/>
    </row>
    <row r="259" spans="1:6" ht="15" customHeight="1">
      <c r="A259" s="3">
        <v>248</v>
      </c>
      <c r="B259" s="11" t="s">
        <v>731</v>
      </c>
      <c r="C259" s="3" t="s">
        <v>0</v>
      </c>
      <c r="D259" s="3">
        <v>1</v>
      </c>
      <c r="E259" s="142"/>
      <c r="F259" s="139"/>
    </row>
    <row r="260" spans="1:6" ht="15" customHeight="1">
      <c r="A260" s="3">
        <v>249</v>
      </c>
      <c r="B260" s="11" t="s">
        <v>1164</v>
      </c>
      <c r="C260" s="3" t="s">
        <v>0</v>
      </c>
      <c r="D260" s="3">
        <v>2</v>
      </c>
      <c r="E260" s="142"/>
      <c r="F260" s="139"/>
    </row>
    <row r="261" spans="1:6" ht="15" customHeight="1">
      <c r="A261" s="3">
        <v>250</v>
      </c>
      <c r="B261" s="11" t="s">
        <v>1165</v>
      </c>
      <c r="C261" s="3" t="s">
        <v>0</v>
      </c>
      <c r="D261" s="3">
        <v>1</v>
      </c>
      <c r="E261" s="142"/>
      <c r="F261" s="139"/>
    </row>
    <row r="262" spans="1:6" ht="15" customHeight="1">
      <c r="A262" s="3">
        <v>251</v>
      </c>
      <c r="B262" s="11" t="s">
        <v>1166</v>
      </c>
      <c r="C262" s="3" t="s">
        <v>0</v>
      </c>
      <c r="D262" s="3">
        <v>1</v>
      </c>
      <c r="E262" s="142"/>
      <c r="F262" s="139"/>
    </row>
    <row r="263" spans="1:6" ht="15" customHeight="1">
      <c r="A263" s="3">
        <v>252</v>
      </c>
      <c r="B263" s="11" t="s">
        <v>1167</v>
      </c>
      <c r="C263" s="3" t="s">
        <v>0</v>
      </c>
      <c r="D263" s="3">
        <v>1</v>
      </c>
      <c r="E263" s="142"/>
      <c r="F263" s="139"/>
    </row>
    <row r="264" spans="1:6" ht="15" customHeight="1">
      <c r="A264" s="3">
        <v>253</v>
      </c>
      <c r="B264" s="11" t="s">
        <v>1168</v>
      </c>
      <c r="C264" s="3" t="s">
        <v>0</v>
      </c>
      <c r="D264" s="3">
        <v>1</v>
      </c>
      <c r="E264" s="142"/>
      <c r="F264" s="139"/>
    </row>
    <row r="265" spans="1:6" ht="15" customHeight="1">
      <c r="A265" s="3">
        <v>254</v>
      </c>
      <c r="B265" s="11" t="s">
        <v>86</v>
      </c>
      <c r="C265" s="3" t="s">
        <v>0</v>
      </c>
      <c r="D265" s="3">
        <v>1</v>
      </c>
      <c r="E265" s="142"/>
      <c r="F265" s="139"/>
    </row>
    <row r="266" spans="1:6" ht="15" customHeight="1">
      <c r="A266" s="3">
        <v>255</v>
      </c>
      <c r="B266" s="11" t="s">
        <v>85</v>
      </c>
      <c r="C266" s="3" t="s">
        <v>0</v>
      </c>
      <c r="D266" s="3">
        <v>1</v>
      </c>
      <c r="E266" s="142"/>
      <c r="F266" s="139"/>
    </row>
    <row r="267" spans="1:6" ht="15" customHeight="1">
      <c r="A267" s="3">
        <v>256</v>
      </c>
      <c r="B267" s="11" t="s">
        <v>1169</v>
      </c>
      <c r="C267" s="3" t="s">
        <v>0</v>
      </c>
      <c r="D267" s="3">
        <v>1</v>
      </c>
      <c r="E267" s="142"/>
      <c r="F267" s="139"/>
    </row>
    <row r="268" spans="1:6" ht="15" customHeight="1">
      <c r="A268" s="3">
        <v>257</v>
      </c>
      <c r="B268" s="4" t="s">
        <v>730</v>
      </c>
      <c r="C268" s="3" t="s">
        <v>0</v>
      </c>
      <c r="D268" s="3">
        <v>1</v>
      </c>
      <c r="E268" s="142"/>
      <c r="F268" s="139"/>
    </row>
    <row r="269" spans="1:6" ht="15" customHeight="1">
      <c r="A269" s="3">
        <v>258</v>
      </c>
      <c r="B269" s="4" t="s">
        <v>729</v>
      </c>
      <c r="C269" s="3" t="s">
        <v>0</v>
      </c>
      <c r="D269" s="3">
        <v>2</v>
      </c>
      <c r="E269" s="142"/>
      <c r="F269" s="139"/>
    </row>
    <row r="270" spans="1:6" ht="15" customHeight="1">
      <c r="A270" s="3">
        <v>259</v>
      </c>
      <c r="B270" s="4" t="s">
        <v>728</v>
      </c>
      <c r="C270" s="3" t="s">
        <v>0</v>
      </c>
      <c r="D270" s="3">
        <v>1</v>
      </c>
      <c r="E270" s="142"/>
      <c r="F270" s="139"/>
    </row>
    <row r="271" spans="1:6" ht="15" customHeight="1">
      <c r="A271" s="3">
        <v>260</v>
      </c>
      <c r="B271" s="4" t="s">
        <v>1042</v>
      </c>
      <c r="C271" s="3" t="s">
        <v>0</v>
      </c>
      <c r="D271" s="3">
        <v>1</v>
      </c>
      <c r="E271" s="142"/>
      <c r="F271" s="139"/>
    </row>
    <row r="272" spans="1:6" ht="15" customHeight="1">
      <c r="A272" s="3">
        <v>261</v>
      </c>
      <c r="B272" s="4" t="s">
        <v>727</v>
      </c>
      <c r="C272" s="3" t="s">
        <v>0</v>
      </c>
      <c r="D272" s="3">
        <v>1</v>
      </c>
      <c r="E272" s="142"/>
      <c r="F272" s="139"/>
    </row>
    <row r="273" spans="1:6" ht="15" customHeight="1">
      <c r="A273" s="3">
        <v>262</v>
      </c>
      <c r="B273" s="4" t="s">
        <v>614</v>
      </c>
      <c r="C273" s="3" t="s">
        <v>0</v>
      </c>
      <c r="D273" s="3">
        <v>1</v>
      </c>
      <c r="E273" s="142"/>
      <c r="F273" s="139"/>
    </row>
    <row r="274" spans="1:6" ht="15" customHeight="1">
      <c r="A274" s="3">
        <v>263</v>
      </c>
      <c r="B274" s="4" t="s">
        <v>613</v>
      </c>
      <c r="C274" s="3" t="s">
        <v>0</v>
      </c>
      <c r="D274" s="3">
        <v>1</v>
      </c>
      <c r="E274" s="142"/>
      <c r="F274" s="139"/>
    </row>
    <row r="275" spans="1:6" ht="15" customHeight="1">
      <c r="A275" s="3">
        <v>264</v>
      </c>
      <c r="B275" s="4" t="s">
        <v>612</v>
      </c>
      <c r="C275" s="3" t="s">
        <v>0</v>
      </c>
      <c r="D275" s="3">
        <v>1</v>
      </c>
      <c r="E275" s="142"/>
      <c r="F275" s="139"/>
    </row>
    <row r="276" spans="1:6" ht="15" customHeight="1">
      <c r="A276" s="3">
        <v>265</v>
      </c>
      <c r="B276" s="4" t="s">
        <v>1041</v>
      </c>
      <c r="C276" s="3" t="s">
        <v>0</v>
      </c>
      <c r="D276" s="3">
        <v>1</v>
      </c>
      <c r="E276" s="142"/>
      <c r="F276" s="139"/>
    </row>
    <row r="277" spans="1:6" ht="15" customHeight="1">
      <c r="A277" s="3">
        <v>266</v>
      </c>
      <c r="B277" s="4" t="s">
        <v>611</v>
      </c>
      <c r="C277" s="3" t="s">
        <v>0</v>
      </c>
      <c r="D277" s="3">
        <v>1</v>
      </c>
      <c r="E277" s="142"/>
      <c r="F277" s="139"/>
    </row>
    <row r="278" spans="1:6" ht="15" customHeight="1">
      <c r="A278" s="3">
        <v>267</v>
      </c>
      <c r="B278" s="44" t="s">
        <v>615</v>
      </c>
      <c r="C278" s="3" t="s">
        <v>0</v>
      </c>
      <c r="D278" s="3">
        <v>1</v>
      </c>
      <c r="E278" s="139"/>
      <c r="F278" s="139"/>
    </row>
    <row r="279" spans="1:6" ht="15" customHeight="1">
      <c r="A279" s="205" t="s">
        <v>726</v>
      </c>
      <c r="B279" s="206"/>
      <c r="C279" s="95"/>
      <c r="D279" s="96"/>
      <c r="E279" s="145"/>
      <c r="F279" s="139"/>
    </row>
    <row r="280" spans="1:6" ht="15" customHeight="1">
      <c r="A280" s="40">
        <v>268</v>
      </c>
      <c r="B280" s="17" t="s">
        <v>725</v>
      </c>
      <c r="C280" s="3" t="s">
        <v>0</v>
      </c>
      <c r="D280" s="3">
        <v>1</v>
      </c>
      <c r="E280" s="139"/>
      <c r="F280" s="139"/>
    </row>
    <row r="281" spans="1:6" ht="15" customHeight="1">
      <c r="A281" s="40">
        <v>269</v>
      </c>
      <c r="B281" s="17" t="s">
        <v>724</v>
      </c>
      <c r="C281" s="3" t="s">
        <v>0</v>
      </c>
      <c r="D281" s="3">
        <v>1</v>
      </c>
      <c r="E281" s="139"/>
      <c r="F281" s="139"/>
    </row>
    <row r="282" spans="1:6" ht="15" customHeight="1">
      <c r="A282" s="40">
        <v>270</v>
      </c>
      <c r="B282" s="4" t="s">
        <v>723</v>
      </c>
      <c r="C282" s="3" t="s">
        <v>0</v>
      </c>
      <c r="D282" s="3">
        <v>1</v>
      </c>
      <c r="E282" s="139"/>
      <c r="F282" s="139"/>
    </row>
    <row r="283" spans="1:6" ht="15" customHeight="1">
      <c r="A283" s="40">
        <v>271</v>
      </c>
      <c r="B283" s="4" t="s">
        <v>722</v>
      </c>
      <c r="C283" s="3" t="s">
        <v>0</v>
      </c>
      <c r="D283" s="3">
        <v>1</v>
      </c>
      <c r="E283" s="139"/>
      <c r="F283" s="139"/>
    </row>
    <row r="284" spans="1:6" ht="15" customHeight="1">
      <c r="A284" s="40">
        <v>272</v>
      </c>
      <c r="B284" s="4" t="s">
        <v>721</v>
      </c>
      <c r="C284" s="3" t="s">
        <v>0</v>
      </c>
      <c r="D284" s="3">
        <v>2</v>
      </c>
      <c r="E284" s="139"/>
      <c r="F284" s="139"/>
    </row>
    <row r="285" spans="1:6" ht="15" customHeight="1">
      <c r="A285" s="40">
        <v>273</v>
      </c>
      <c r="B285" s="184" t="s">
        <v>1040</v>
      </c>
      <c r="C285" s="3" t="s">
        <v>0</v>
      </c>
      <c r="D285" s="3">
        <v>1</v>
      </c>
      <c r="E285" s="139"/>
      <c r="F285" s="139"/>
    </row>
    <row r="286" spans="1:6" ht="15" customHeight="1">
      <c r="A286" s="40">
        <v>274</v>
      </c>
      <c r="B286" s="4" t="s">
        <v>1039</v>
      </c>
      <c r="C286" s="3" t="s">
        <v>0</v>
      </c>
      <c r="D286" s="3">
        <v>1</v>
      </c>
      <c r="E286" s="139"/>
      <c r="F286" s="139"/>
    </row>
    <row r="287" spans="1:6" ht="15" customHeight="1">
      <c r="A287" s="40">
        <v>275</v>
      </c>
      <c r="B287" s="4" t="s">
        <v>719</v>
      </c>
      <c r="C287" s="3" t="s">
        <v>0</v>
      </c>
      <c r="D287" s="3">
        <v>1</v>
      </c>
      <c r="E287" s="139"/>
      <c r="F287" s="139"/>
    </row>
    <row r="288" spans="1:6" ht="15" customHeight="1">
      <c r="A288" s="40">
        <v>276</v>
      </c>
      <c r="B288" s="4" t="s">
        <v>718</v>
      </c>
      <c r="C288" s="3" t="s">
        <v>0</v>
      </c>
      <c r="D288" s="3">
        <v>1</v>
      </c>
      <c r="E288" s="139"/>
      <c r="F288" s="139"/>
    </row>
    <row r="289" spans="1:6" ht="15" customHeight="1">
      <c r="A289" s="40">
        <v>277</v>
      </c>
      <c r="B289" s="4" t="s">
        <v>717</v>
      </c>
      <c r="C289" s="3" t="s">
        <v>0</v>
      </c>
      <c r="D289" s="3">
        <v>1</v>
      </c>
      <c r="E289" s="139"/>
      <c r="F289" s="139"/>
    </row>
    <row r="290" spans="1:6" ht="15" customHeight="1">
      <c r="A290" s="40">
        <v>278</v>
      </c>
      <c r="B290" s="4" t="s">
        <v>716</v>
      </c>
      <c r="C290" s="3" t="s">
        <v>0</v>
      </c>
      <c r="D290" s="3">
        <v>1</v>
      </c>
      <c r="E290" s="139"/>
      <c r="F290" s="139"/>
    </row>
    <row r="291" spans="1:6" ht="15" customHeight="1">
      <c r="A291" s="40">
        <v>279</v>
      </c>
      <c r="B291" s="4" t="s">
        <v>715</v>
      </c>
      <c r="C291" s="3" t="s">
        <v>0</v>
      </c>
      <c r="D291" s="3">
        <v>1</v>
      </c>
      <c r="E291" s="139"/>
      <c r="F291" s="139"/>
    </row>
    <row r="292" spans="1:6" ht="15" customHeight="1">
      <c r="A292" s="40">
        <v>280</v>
      </c>
      <c r="B292" s="17" t="s">
        <v>714</v>
      </c>
      <c r="C292" s="3" t="s">
        <v>0</v>
      </c>
      <c r="D292" s="3">
        <v>1</v>
      </c>
      <c r="E292" s="139"/>
      <c r="F292" s="139"/>
    </row>
    <row r="293" spans="1:6" ht="15" customHeight="1">
      <c r="A293" s="40">
        <v>281</v>
      </c>
      <c r="B293" s="17" t="s">
        <v>713</v>
      </c>
      <c r="C293" s="3" t="s">
        <v>0</v>
      </c>
      <c r="D293" s="3">
        <v>1</v>
      </c>
      <c r="E293" s="139"/>
      <c r="F293" s="139"/>
    </row>
    <row r="294" spans="1:6" ht="15" customHeight="1">
      <c r="A294" s="40">
        <v>282</v>
      </c>
      <c r="B294" s="17" t="s">
        <v>712</v>
      </c>
      <c r="C294" s="3" t="s">
        <v>0</v>
      </c>
      <c r="D294" s="3">
        <v>1</v>
      </c>
      <c r="E294" s="139"/>
      <c r="F294" s="139"/>
    </row>
    <row r="295" spans="1:6" ht="15" customHeight="1">
      <c r="A295" s="40">
        <v>283</v>
      </c>
      <c r="B295" s="17" t="s">
        <v>711</v>
      </c>
      <c r="C295" s="3" t="s">
        <v>0</v>
      </c>
      <c r="D295" s="3">
        <v>1</v>
      </c>
      <c r="E295" s="139"/>
      <c r="F295" s="139"/>
    </row>
    <row r="296" spans="1:6" ht="15" customHeight="1">
      <c r="A296" s="40">
        <v>284</v>
      </c>
      <c r="B296" s="17" t="s">
        <v>710</v>
      </c>
      <c r="C296" s="3" t="s">
        <v>0</v>
      </c>
      <c r="D296" s="3">
        <v>1</v>
      </c>
      <c r="E296" s="139"/>
      <c r="F296" s="139"/>
    </row>
    <row r="297" spans="1:6" ht="15" customHeight="1">
      <c r="A297" s="40">
        <v>285</v>
      </c>
      <c r="B297" s="17" t="s">
        <v>709</v>
      </c>
      <c r="C297" s="3" t="s">
        <v>0</v>
      </c>
      <c r="D297" s="3">
        <v>2</v>
      </c>
      <c r="E297" s="139"/>
      <c r="F297" s="139"/>
    </row>
    <row r="298" spans="1:6" ht="15" customHeight="1">
      <c r="A298" s="40">
        <v>286</v>
      </c>
      <c r="B298" s="17" t="s">
        <v>708</v>
      </c>
      <c r="C298" s="3" t="s">
        <v>0</v>
      </c>
      <c r="D298" s="3">
        <v>1</v>
      </c>
      <c r="E298" s="139"/>
      <c r="F298" s="139"/>
    </row>
    <row r="299" spans="1:6" ht="15" customHeight="1">
      <c r="A299" s="40">
        <v>287</v>
      </c>
      <c r="B299" s="4" t="s">
        <v>707</v>
      </c>
      <c r="C299" s="3" t="s">
        <v>0</v>
      </c>
      <c r="D299" s="3">
        <v>1</v>
      </c>
      <c r="E299" s="139"/>
      <c r="F299" s="139"/>
    </row>
    <row r="300" spans="1:6" ht="15" customHeight="1">
      <c r="A300" s="40">
        <v>288</v>
      </c>
      <c r="B300" s="4" t="s">
        <v>1162</v>
      </c>
      <c r="C300" s="3" t="s">
        <v>0</v>
      </c>
      <c r="D300" s="3">
        <v>2</v>
      </c>
      <c r="E300" s="139"/>
      <c r="F300" s="139"/>
    </row>
    <row r="301" spans="1:6" ht="15" customHeight="1">
      <c r="A301" s="40">
        <v>289</v>
      </c>
      <c r="B301" s="17" t="s">
        <v>1156</v>
      </c>
      <c r="C301" s="3" t="s">
        <v>0</v>
      </c>
      <c r="D301" s="3">
        <v>1</v>
      </c>
      <c r="E301" s="139"/>
      <c r="F301" s="139"/>
    </row>
    <row r="302" spans="1:6" ht="15" customHeight="1">
      <c r="A302" s="40">
        <v>290</v>
      </c>
      <c r="B302" s="17" t="s">
        <v>706</v>
      </c>
      <c r="C302" s="3" t="s">
        <v>0</v>
      </c>
      <c r="D302" s="3">
        <v>1</v>
      </c>
      <c r="E302" s="139"/>
      <c r="F302" s="139"/>
    </row>
    <row r="303" spans="1:6" ht="15" customHeight="1">
      <c r="A303" s="40">
        <v>291</v>
      </c>
      <c r="B303" s="17" t="s">
        <v>705</v>
      </c>
      <c r="C303" s="3" t="s">
        <v>0</v>
      </c>
      <c r="D303" s="3">
        <v>1</v>
      </c>
      <c r="E303" s="139"/>
      <c r="F303" s="139"/>
    </row>
    <row r="304" spans="1:6" ht="15" customHeight="1">
      <c r="A304" s="40">
        <v>292</v>
      </c>
      <c r="B304" s="17" t="s">
        <v>704</v>
      </c>
      <c r="C304" s="3" t="s">
        <v>21</v>
      </c>
      <c r="D304" s="3">
        <v>1</v>
      </c>
      <c r="E304" s="139"/>
      <c r="F304" s="139"/>
    </row>
    <row r="305" spans="1:6" ht="15" customHeight="1">
      <c r="A305" s="40">
        <v>293</v>
      </c>
      <c r="B305" s="17" t="s">
        <v>703</v>
      </c>
      <c r="C305" s="3" t="s">
        <v>0</v>
      </c>
      <c r="D305" s="3">
        <v>1</v>
      </c>
      <c r="E305" s="139"/>
      <c r="F305" s="139"/>
    </row>
    <row r="306" spans="1:6" ht="15" customHeight="1">
      <c r="A306" s="40">
        <v>294</v>
      </c>
      <c r="B306" s="17" t="s">
        <v>577</v>
      </c>
      <c r="C306" s="3" t="s">
        <v>21</v>
      </c>
      <c r="D306" s="3">
        <v>1</v>
      </c>
      <c r="E306" s="139"/>
      <c r="F306" s="139"/>
    </row>
    <row r="307" spans="1:6" ht="15" customHeight="1">
      <c r="A307" s="40">
        <v>295</v>
      </c>
      <c r="B307" s="17" t="s">
        <v>1038</v>
      </c>
      <c r="C307" s="3" t="s">
        <v>0</v>
      </c>
      <c r="D307" s="3">
        <v>1</v>
      </c>
      <c r="E307" s="139"/>
      <c r="F307" s="139"/>
    </row>
    <row r="308" spans="1:6" ht="15" customHeight="1">
      <c r="A308" s="202" t="s">
        <v>702</v>
      </c>
      <c r="B308" s="203"/>
      <c r="C308" s="92"/>
      <c r="D308" s="98"/>
      <c r="E308" s="143"/>
      <c r="F308" s="139"/>
    </row>
    <row r="309" spans="1:6" ht="15" customHeight="1">
      <c r="A309" s="40">
        <v>296</v>
      </c>
      <c r="B309" s="17" t="s">
        <v>701</v>
      </c>
      <c r="C309" s="3" t="s">
        <v>0</v>
      </c>
      <c r="D309" s="3">
        <v>1</v>
      </c>
      <c r="E309" s="139"/>
      <c r="F309" s="139"/>
    </row>
    <row r="310" spans="1:6" ht="15" customHeight="1">
      <c r="A310" s="40">
        <v>297</v>
      </c>
      <c r="B310" s="17" t="s">
        <v>700</v>
      </c>
      <c r="C310" s="3" t="s">
        <v>0</v>
      </c>
      <c r="D310" s="3">
        <v>1</v>
      </c>
      <c r="E310" s="139"/>
      <c r="F310" s="139"/>
    </row>
    <row r="311" spans="1:6" ht="15" customHeight="1">
      <c r="A311" s="40">
        <v>298</v>
      </c>
      <c r="B311" s="17" t="s">
        <v>699</v>
      </c>
      <c r="C311" s="3" t="s">
        <v>0</v>
      </c>
      <c r="D311" s="3">
        <v>1</v>
      </c>
      <c r="E311" s="139"/>
      <c r="F311" s="139"/>
    </row>
    <row r="312" spans="1:6" ht="12.75" customHeight="1">
      <c r="A312" s="40">
        <v>299</v>
      </c>
      <c r="B312" s="17" t="s">
        <v>698</v>
      </c>
      <c r="C312" s="3" t="s">
        <v>0</v>
      </c>
      <c r="D312" s="3">
        <v>1</v>
      </c>
      <c r="E312" s="139"/>
      <c r="F312" s="139"/>
    </row>
    <row r="313" spans="1:6" ht="15" customHeight="1">
      <c r="A313" s="40">
        <v>300</v>
      </c>
      <c r="B313" s="17" t="s">
        <v>697</v>
      </c>
      <c r="C313" s="3" t="s">
        <v>0</v>
      </c>
      <c r="D313" s="3">
        <v>1</v>
      </c>
      <c r="E313" s="139"/>
      <c r="F313" s="139"/>
    </row>
    <row r="314" spans="1:6" ht="15" customHeight="1">
      <c r="A314" s="40">
        <v>301</v>
      </c>
      <c r="B314" s="17" t="s">
        <v>696</v>
      </c>
      <c r="C314" s="3" t="s">
        <v>0</v>
      </c>
      <c r="D314" s="3">
        <v>1</v>
      </c>
      <c r="E314" s="139"/>
      <c r="F314" s="139"/>
    </row>
    <row r="315" spans="1:6" ht="15" customHeight="1">
      <c r="A315" s="40">
        <v>302</v>
      </c>
      <c r="B315" s="17" t="s">
        <v>695</v>
      </c>
      <c r="C315" s="3" t="s">
        <v>0</v>
      </c>
      <c r="D315" s="3">
        <v>2</v>
      </c>
      <c r="E315" s="139"/>
      <c r="F315" s="139"/>
    </row>
    <row r="316" spans="1:6" ht="15" customHeight="1">
      <c r="A316" s="40">
        <v>303</v>
      </c>
      <c r="B316" s="17" t="s">
        <v>694</v>
      </c>
      <c r="C316" s="3" t="s">
        <v>0</v>
      </c>
      <c r="D316" s="3">
        <v>1</v>
      </c>
      <c r="E316" s="139"/>
      <c r="F316" s="139"/>
    </row>
    <row r="317" spans="1:6" ht="15" customHeight="1">
      <c r="A317" s="40">
        <v>304</v>
      </c>
      <c r="B317" s="17" t="s">
        <v>693</v>
      </c>
      <c r="C317" s="3" t="s">
        <v>0</v>
      </c>
      <c r="D317" s="3">
        <v>1</v>
      </c>
      <c r="E317" s="139"/>
      <c r="F317" s="139"/>
    </row>
    <row r="318" spans="1:6" ht="15" customHeight="1">
      <c r="A318" s="40">
        <v>305</v>
      </c>
      <c r="B318" s="17" t="s">
        <v>692</v>
      </c>
      <c r="C318" s="3" t="s">
        <v>0</v>
      </c>
      <c r="D318" s="3">
        <v>1</v>
      </c>
      <c r="E318" s="139"/>
      <c r="F318" s="139"/>
    </row>
    <row r="319" spans="1:6" ht="15" customHeight="1">
      <c r="A319" s="40">
        <v>306</v>
      </c>
      <c r="B319" s="17" t="s">
        <v>691</v>
      </c>
      <c r="C319" s="3" t="s">
        <v>0</v>
      </c>
      <c r="D319" s="3">
        <v>1</v>
      </c>
      <c r="E319" s="139"/>
      <c r="F319" s="139"/>
    </row>
    <row r="320" spans="1:6" ht="15" customHeight="1">
      <c r="A320" s="40">
        <v>307</v>
      </c>
      <c r="B320" s="17" t="s">
        <v>690</v>
      </c>
      <c r="C320" s="3" t="s">
        <v>0</v>
      </c>
      <c r="D320" s="3">
        <v>2</v>
      </c>
      <c r="E320" s="139"/>
      <c r="F320" s="139"/>
    </row>
    <row r="321" spans="1:6" ht="15" customHeight="1">
      <c r="A321" s="40">
        <v>308</v>
      </c>
      <c r="B321" s="17" t="s">
        <v>689</v>
      </c>
      <c r="C321" s="3" t="s">
        <v>0</v>
      </c>
      <c r="D321" s="3">
        <v>1</v>
      </c>
      <c r="E321" s="139"/>
      <c r="F321" s="139"/>
    </row>
    <row r="322" spans="1:6" ht="15" customHeight="1">
      <c r="A322" s="40">
        <v>309</v>
      </c>
      <c r="B322" s="17" t="s">
        <v>688</v>
      </c>
      <c r="C322" s="3" t="s">
        <v>0</v>
      </c>
      <c r="D322" s="3">
        <v>1</v>
      </c>
      <c r="E322" s="139"/>
      <c r="F322" s="139"/>
    </row>
    <row r="323" spans="1:6" ht="15" customHeight="1">
      <c r="A323" s="40">
        <v>310</v>
      </c>
      <c r="B323" s="17" t="s">
        <v>687</v>
      </c>
      <c r="C323" s="3" t="s">
        <v>0</v>
      </c>
      <c r="D323" s="3">
        <v>1</v>
      </c>
      <c r="E323" s="139"/>
      <c r="F323" s="139"/>
    </row>
    <row r="324" spans="1:6" ht="15" customHeight="1">
      <c r="A324" s="40">
        <v>311</v>
      </c>
      <c r="B324" s="17" t="s">
        <v>686</v>
      </c>
      <c r="C324" s="3" t="s">
        <v>0</v>
      </c>
      <c r="D324" s="3">
        <v>1</v>
      </c>
      <c r="E324" s="139"/>
      <c r="F324" s="139"/>
    </row>
    <row r="325" spans="1:6" ht="15" customHeight="1">
      <c r="A325" s="40">
        <v>312</v>
      </c>
      <c r="B325" s="17" t="s">
        <v>685</v>
      </c>
      <c r="C325" s="3" t="s">
        <v>0</v>
      </c>
      <c r="D325" s="3">
        <v>1</v>
      </c>
      <c r="E325" s="139"/>
      <c r="F325" s="139"/>
    </row>
    <row r="326" spans="1:6" ht="15" customHeight="1">
      <c r="A326" s="40">
        <v>313</v>
      </c>
      <c r="B326" s="17" t="s">
        <v>684</v>
      </c>
      <c r="C326" s="3" t="s">
        <v>0</v>
      </c>
      <c r="D326" s="3">
        <v>1</v>
      </c>
      <c r="E326" s="139"/>
      <c r="F326" s="139"/>
    </row>
    <row r="327" spans="1:6" ht="15" customHeight="1">
      <c r="A327" s="40">
        <v>314</v>
      </c>
      <c r="B327" s="17" t="s">
        <v>683</v>
      </c>
      <c r="C327" s="3" t="s">
        <v>0</v>
      </c>
      <c r="D327" s="3">
        <v>1</v>
      </c>
      <c r="E327" s="139"/>
      <c r="F327" s="139"/>
    </row>
    <row r="328" spans="1:6" ht="15" customHeight="1">
      <c r="A328" s="40">
        <v>315</v>
      </c>
      <c r="B328" s="4" t="s">
        <v>682</v>
      </c>
      <c r="C328" s="3" t="s">
        <v>0</v>
      </c>
      <c r="D328" s="3">
        <v>1</v>
      </c>
      <c r="E328" s="142"/>
      <c r="F328" s="139"/>
    </row>
    <row r="329" spans="1:6" ht="15" customHeight="1">
      <c r="A329" s="40">
        <v>316</v>
      </c>
      <c r="B329" s="4" t="s">
        <v>681</v>
      </c>
      <c r="C329" s="3" t="s">
        <v>21</v>
      </c>
      <c r="D329" s="3">
        <v>1</v>
      </c>
      <c r="E329" s="142"/>
      <c r="F329" s="139"/>
    </row>
    <row r="330" spans="1:6" ht="15" customHeight="1">
      <c r="A330" s="40">
        <v>317</v>
      </c>
      <c r="B330" s="17" t="s">
        <v>680</v>
      </c>
      <c r="C330" s="3" t="s">
        <v>0</v>
      </c>
      <c r="D330" s="3">
        <v>1</v>
      </c>
      <c r="E330" s="139"/>
      <c r="F330" s="139"/>
    </row>
    <row r="331" spans="1:6" ht="14.25" customHeight="1">
      <c r="A331" s="40">
        <v>318</v>
      </c>
      <c r="B331" s="17" t="s">
        <v>679</v>
      </c>
      <c r="C331" s="3" t="s">
        <v>0</v>
      </c>
      <c r="D331" s="3">
        <v>1</v>
      </c>
      <c r="E331" s="139"/>
      <c r="F331" s="139"/>
    </row>
    <row r="332" spans="1:6" ht="15" customHeight="1">
      <c r="A332" s="40">
        <v>319</v>
      </c>
      <c r="B332" s="17" t="s">
        <v>678</v>
      </c>
      <c r="C332" s="3" t="s">
        <v>0</v>
      </c>
      <c r="D332" s="3">
        <v>2</v>
      </c>
      <c r="E332" s="139"/>
      <c r="F332" s="139"/>
    </row>
    <row r="333" spans="1:6" ht="15" customHeight="1">
      <c r="A333" s="40">
        <v>320</v>
      </c>
      <c r="B333" s="17" t="s">
        <v>677</v>
      </c>
      <c r="C333" s="3" t="s">
        <v>0</v>
      </c>
      <c r="D333" s="3">
        <v>2</v>
      </c>
      <c r="E333" s="139"/>
      <c r="F333" s="139"/>
    </row>
    <row r="334" spans="1:6" ht="15" customHeight="1">
      <c r="A334" s="40">
        <v>321</v>
      </c>
      <c r="B334" s="17" t="s">
        <v>676</v>
      </c>
      <c r="C334" s="3" t="s">
        <v>0</v>
      </c>
      <c r="D334" s="3">
        <v>1</v>
      </c>
      <c r="E334" s="139"/>
      <c r="F334" s="139"/>
    </row>
    <row r="335" spans="1:6" ht="15" customHeight="1">
      <c r="A335" s="40">
        <v>322</v>
      </c>
      <c r="B335" s="17" t="s">
        <v>675</v>
      </c>
      <c r="C335" s="3" t="s">
        <v>0</v>
      </c>
      <c r="D335" s="3">
        <v>2</v>
      </c>
      <c r="E335" s="139"/>
      <c r="F335" s="139"/>
    </row>
    <row r="336" spans="1:6" ht="15" customHeight="1">
      <c r="A336" s="40">
        <v>323</v>
      </c>
      <c r="B336" s="17" t="s">
        <v>674</v>
      </c>
      <c r="C336" s="3" t="s">
        <v>0</v>
      </c>
      <c r="D336" s="3">
        <v>1</v>
      </c>
      <c r="E336" s="139"/>
      <c r="F336" s="139"/>
    </row>
    <row r="337" spans="1:6" ht="15" customHeight="1">
      <c r="A337" s="40">
        <v>324</v>
      </c>
      <c r="B337" s="17" t="s">
        <v>673</v>
      </c>
      <c r="C337" s="3" t="s">
        <v>0</v>
      </c>
      <c r="D337" s="3">
        <v>1</v>
      </c>
      <c r="E337" s="139"/>
      <c r="F337" s="139"/>
    </row>
    <row r="338" spans="1:6" ht="15" customHeight="1">
      <c r="A338" s="40">
        <v>325</v>
      </c>
      <c r="B338" s="17" t="s">
        <v>672</v>
      </c>
      <c r="C338" s="3" t="s">
        <v>0</v>
      </c>
      <c r="D338" s="3">
        <v>1</v>
      </c>
      <c r="E338" s="139"/>
      <c r="F338" s="139"/>
    </row>
    <row r="339" spans="1:6" ht="15" customHeight="1">
      <c r="A339" s="40">
        <v>326</v>
      </c>
      <c r="B339" s="17" t="s">
        <v>671</v>
      </c>
      <c r="C339" s="3" t="s">
        <v>0</v>
      </c>
      <c r="D339" s="3">
        <v>1</v>
      </c>
      <c r="E339" s="139"/>
      <c r="F339" s="139"/>
    </row>
    <row r="340" spans="1:6" ht="15" customHeight="1">
      <c r="A340" s="40">
        <v>327</v>
      </c>
      <c r="B340" s="17" t="s">
        <v>670</v>
      </c>
      <c r="C340" s="3" t="s">
        <v>0</v>
      </c>
      <c r="D340" s="3">
        <v>1</v>
      </c>
      <c r="E340" s="139"/>
      <c r="F340" s="139"/>
    </row>
    <row r="341" spans="1:6" ht="15" customHeight="1">
      <c r="A341" s="40">
        <v>328</v>
      </c>
      <c r="B341" s="17" t="s">
        <v>669</v>
      </c>
      <c r="C341" s="3" t="s">
        <v>0</v>
      </c>
      <c r="D341" s="3">
        <v>1</v>
      </c>
      <c r="E341" s="139"/>
      <c r="F341" s="139"/>
    </row>
    <row r="342" spans="1:6" ht="15" customHeight="1">
      <c r="A342" s="40">
        <v>329</v>
      </c>
      <c r="B342" s="17" t="s">
        <v>668</v>
      </c>
      <c r="C342" s="3" t="s">
        <v>0</v>
      </c>
      <c r="D342" s="3">
        <v>2</v>
      </c>
      <c r="E342" s="139"/>
      <c r="F342" s="139"/>
    </row>
    <row r="343" spans="1:6" ht="15" customHeight="1">
      <c r="A343" s="40">
        <v>330</v>
      </c>
      <c r="B343" s="17" t="s">
        <v>667</v>
      </c>
      <c r="C343" s="3" t="s">
        <v>0</v>
      </c>
      <c r="D343" s="3">
        <v>1</v>
      </c>
      <c r="E343" s="139"/>
      <c r="F343" s="139"/>
    </row>
    <row r="344" spans="1:6" ht="15" customHeight="1">
      <c r="A344" s="40">
        <v>331</v>
      </c>
      <c r="B344" s="17" t="s">
        <v>666</v>
      </c>
      <c r="C344" s="3" t="s">
        <v>0</v>
      </c>
      <c r="D344" s="3">
        <v>1</v>
      </c>
      <c r="E344" s="139"/>
      <c r="F344" s="139"/>
    </row>
    <row r="345" spans="1:6" ht="15" customHeight="1">
      <c r="A345" s="40">
        <v>332</v>
      </c>
      <c r="B345" s="17" t="s">
        <v>665</v>
      </c>
      <c r="C345" s="3" t="s">
        <v>0</v>
      </c>
      <c r="D345" s="3">
        <v>1</v>
      </c>
      <c r="E345" s="139"/>
      <c r="F345" s="139"/>
    </row>
    <row r="346" spans="1:6" ht="15" customHeight="1">
      <c r="A346" s="40">
        <v>333</v>
      </c>
      <c r="B346" s="17" t="s">
        <v>664</v>
      </c>
      <c r="C346" s="3" t="s">
        <v>0</v>
      </c>
      <c r="D346" s="3">
        <v>1</v>
      </c>
      <c r="E346" s="139"/>
      <c r="F346" s="139"/>
    </row>
    <row r="347" spans="1:6" ht="15" customHeight="1">
      <c r="A347" s="40">
        <v>334</v>
      </c>
      <c r="B347" s="17" t="s">
        <v>663</v>
      </c>
      <c r="C347" s="3" t="s">
        <v>0</v>
      </c>
      <c r="D347" s="3">
        <v>1</v>
      </c>
      <c r="E347" s="139"/>
      <c r="F347" s="139"/>
    </row>
    <row r="348" spans="1:6" ht="15" customHeight="1">
      <c r="A348" s="40">
        <v>335</v>
      </c>
      <c r="B348" s="4" t="s">
        <v>662</v>
      </c>
      <c r="C348" s="3" t="s">
        <v>0</v>
      </c>
      <c r="D348" s="3">
        <v>1</v>
      </c>
      <c r="E348" s="142"/>
      <c r="F348" s="139"/>
    </row>
    <row r="349" spans="1:6" ht="15" customHeight="1">
      <c r="A349" s="205" t="s">
        <v>661</v>
      </c>
      <c r="B349" s="206"/>
      <c r="C349" s="95"/>
      <c r="D349" s="96"/>
      <c r="E349" s="145"/>
      <c r="F349" s="139"/>
    </row>
    <row r="350" spans="1:6" ht="15" customHeight="1">
      <c r="A350" s="40">
        <v>336</v>
      </c>
      <c r="B350" s="17" t="s">
        <v>660</v>
      </c>
      <c r="C350" s="3" t="s">
        <v>0</v>
      </c>
      <c r="D350" s="3">
        <v>2</v>
      </c>
      <c r="E350" s="139"/>
      <c r="F350" s="139"/>
    </row>
    <row r="351" spans="1:6" ht="15" customHeight="1">
      <c r="A351" s="40">
        <v>337</v>
      </c>
      <c r="B351" s="17" t="s">
        <v>659</v>
      </c>
      <c r="C351" s="3" t="s">
        <v>0</v>
      </c>
      <c r="D351" s="3">
        <v>1</v>
      </c>
      <c r="E351" s="139"/>
      <c r="F351" s="139"/>
    </row>
    <row r="352" spans="1:6" ht="15" customHeight="1">
      <c r="A352" s="40">
        <v>338</v>
      </c>
      <c r="B352" s="17" t="s">
        <v>658</v>
      </c>
      <c r="C352" s="3" t="s">
        <v>0</v>
      </c>
      <c r="D352" s="3">
        <v>2</v>
      </c>
      <c r="E352" s="139"/>
      <c r="F352" s="139"/>
    </row>
    <row r="353" spans="1:6" ht="15" customHeight="1">
      <c r="A353" s="40">
        <v>339</v>
      </c>
      <c r="B353" s="17" t="s">
        <v>657</v>
      </c>
      <c r="C353" s="3" t="s">
        <v>0</v>
      </c>
      <c r="D353" s="3">
        <v>1</v>
      </c>
      <c r="E353" s="139"/>
      <c r="F353" s="139"/>
    </row>
    <row r="354" spans="1:6" ht="15" customHeight="1">
      <c r="A354" s="40">
        <v>340</v>
      </c>
      <c r="B354" s="17" t="s">
        <v>656</v>
      </c>
      <c r="C354" s="3" t="s">
        <v>0</v>
      </c>
      <c r="D354" s="3">
        <v>1</v>
      </c>
      <c r="E354" s="139"/>
      <c r="F354" s="139"/>
    </row>
    <row r="355" spans="1:6" ht="15" customHeight="1">
      <c r="A355" s="40">
        <v>341</v>
      </c>
      <c r="B355" s="17" t="s">
        <v>655</v>
      </c>
      <c r="C355" s="3" t="s">
        <v>0</v>
      </c>
      <c r="D355" s="3">
        <v>1</v>
      </c>
      <c r="E355" s="139"/>
      <c r="F355" s="139"/>
    </row>
    <row r="356" spans="1:6" ht="15" customHeight="1">
      <c r="A356" s="40">
        <v>342</v>
      </c>
      <c r="B356" s="17" t="s">
        <v>654</v>
      </c>
      <c r="C356" s="3" t="s">
        <v>0</v>
      </c>
      <c r="D356" s="3">
        <v>1</v>
      </c>
      <c r="E356" s="139"/>
      <c r="F356" s="139"/>
    </row>
    <row r="357" spans="1:6" ht="15" customHeight="1">
      <c r="A357" s="40">
        <v>343</v>
      </c>
      <c r="B357" s="17" t="s">
        <v>653</v>
      </c>
      <c r="C357" s="3" t="s">
        <v>0</v>
      </c>
      <c r="D357" s="3">
        <v>1</v>
      </c>
      <c r="E357" s="139"/>
      <c r="F357" s="139"/>
    </row>
    <row r="358" spans="1:6" ht="15" customHeight="1">
      <c r="A358" s="40">
        <v>344</v>
      </c>
      <c r="B358" s="17" t="s">
        <v>652</v>
      </c>
      <c r="C358" s="3" t="s">
        <v>0</v>
      </c>
      <c r="D358" s="3">
        <v>1</v>
      </c>
      <c r="E358" s="139"/>
      <c r="F358" s="139"/>
    </row>
    <row r="359" spans="1:6" ht="15" customHeight="1">
      <c r="A359" s="40">
        <v>345</v>
      </c>
      <c r="B359" s="17" t="s">
        <v>651</v>
      </c>
      <c r="C359" s="3" t="s">
        <v>0</v>
      </c>
      <c r="D359" s="3">
        <v>1</v>
      </c>
      <c r="E359" s="139"/>
      <c r="F359" s="139"/>
    </row>
    <row r="360" spans="1:6" ht="15" customHeight="1">
      <c r="A360" s="40">
        <v>346</v>
      </c>
      <c r="B360" s="17" t="s">
        <v>650</v>
      </c>
      <c r="C360" s="3" t="s">
        <v>0</v>
      </c>
      <c r="D360" s="3">
        <v>1</v>
      </c>
      <c r="E360" s="139"/>
      <c r="F360" s="139"/>
    </row>
    <row r="361" spans="1:6" ht="15" customHeight="1">
      <c r="A361" s="40">
        <v>347</v>
      </c>
      <c r="B361" s="17" t="s">
        <v>791</v>
      </c>
      <c r="C361" s="3" t="s">
        <v>0</v>
      </c>
      <c r="D361" s="3">
        <v>2</v>
      </c>
      <c r="E361" s="139"/>
      <c r="F361" s="139"/>
    </row>
    <row r="362" spans="1:6" ht="15" customHeight="1">
      <c r="A362" s="40">
        <v>348</v>
      </c>
      <c r="B362" s="17" t="s">
        <v>649</v>
      </c>
      <c r="C362" s="3" t="s">
        <v>0</v>
      </c>
      <c r="D362" s="3">
        <v>1</v>
      </c>
      <c r="E362" s="139"/>
      <c r="F362" s="139"/>
    </row>
    <row r="363" spans="1:6">
      <c r="A363" s="40">
        <v>349</v>
      </c>
      <c r="B363" s="17" t="s">
        <v>1170</v>
      </c>
      <c r="C363" s="3" t="s">
        <v>0</v>
      </c>
      <c r="D363" s="3">
        <v>1</v>
      </c>
      <c r="E363" s="139"/>
      <c r="F363" s="139"/>
    </row>
    <row r="364" spans="1:6">
      <c r="A364" s="40">
        <v>350</v>
      </c>
      <c r="B364" s="17" t="s">
        <v>1171</v>
      </c>
      <c r="C364" s="3" t="s">
        <v>0</v>
      </c>
      <c r="D364" s="3">
        <v>1</v>
      </c>
      <c r="E364" s="139"/>
      <c r="F364" s="139"/>
    </row>
    <row r="365" spans="1:6" ht="15" customHeight="1">
      <c r="A365" s="40">
        <v>351</v>
      </c>
      <c r="B365" s="17" t="s">
        <v>648</v>
      </c>
      <c r="C365" s="3" t="s">
        <v>0</v>
      </c>
      <c r="D365" s="3">
        <v>1</v>
      </c>
      <c r="E365" s="139"/>
      <c r="F365" s="139"/>
    </row>
    <row r="366" spans="1:6" ht="15" customHeight="1">
      <c r="A366" s="40">
        <v>352</v>
      </c>
      <c r="B366" s="17" t="s">
        <v>647</v>
      </c>
      <c r="C366" s="3" t="s">
        <v>0</v>
      </c>
      <c r="D366" s="3">
        <v>1</v>
      </c>
      <c r="E366" s="139"/>
      <c r="F366" s="139"/>
    </row>
    <row r="367" spans="1:6" ht="15" customHeight="1">
      <c r="A367" s="40">
        <v>353</v>
      </c>
      <c r="B367" s="17" t="s">
        <v>646</v>
      </c>
      <c r="C367" s="3" t="s">
        <v>0</v>
      </c>
      <c r="D367" s="3">
        <v>1</v>
      </c>
      <c r="E367" s="139"/>
      <c r="F367" s="139"/>
    </row>
    <row r="368" spans="1:6" ht="15" customHeight="1">
      <c r="A368" s="40">
        <v>354</v>
      </c>
      <c r="B368" s="17" t="s">
        <v>645</v>
      </c>
      <c r="C368" s="3" t="s">
        <v>0</v>
      </c>
      <c r="D368" s="3">
        <v>1</v>
      </c>
      <c r="E368" s="139"/>
      <c r="F368" s="139"/>
    </row>
    <row r="369" spans="1:6" ht="15" customHeight="1">
      <c r="A369" s="40">
        <v>355</v>
      </c>
      <c r="B369" s="17" t="s">
        <v>644</v>
      </c>
      <c r="C369" s="3" t="s">
        <v>0</v>
      </c>
      <c r="D369" s="3">
        <v>2</v>
      </c>
      <c r="E369" s="142"/>
      <c r="F369" s="139"/>
    </row>
    <row r="370" spans="1:6" ht="15" customHeight="1">
      <c r="A370" s="40">
        <v>356</v>
      </c>
      <c r="B370" s="17" t="s">
        <v>643</v>
      </c>
      <c r="C370" s="5" t="s">
        <v>0</v>
      </c>
      <c r="D370" s="3">
        <v>2</v>
      </c>
      <c r="E370" s="142"/>
      <c r="F370" s="139"/>
    </row>
    <row r="371" spans="1:6" ht="15" customHeight="1">
      <c r="A371" s="40">
        <v>357</v>
      </c>
      <c r="B371" s="17" t="s">
        <v>642</v>
      </c>
      <c r="C371" s="5" t="s">
        <v>0</v>
      </c>
      <c r="D371" s="3">
        <v>1</v>
      </c>
      <c r="E371" s="142"/>
      <c r="F371" s="139"/>
    </row>
    <row r="372" spans="1:6" ht="15" customHeight="1">
      <c r="A372" s="40">
        <v>358</v>
      </c>
      <c r="B372" s="17" t="s">
        <v>641</v>
      </c>
      <c r="C372" s="5" t="s">
        <v>0</v>
      </c>
      <c r="D372" s="3">
        <v>1</v>
      </c>
      <c r="E372" s="142"/>
      <c r="F372" s="139"/>
    </row>
    <row r="373" spans="1:6" ht="15" customHeight="1">
      <c r="A373" s="40">
        <v>359</v>
      </c>
      <c r="B373" s="17" t="s">
        <v>640</v>
      </c>
      <c r="C373" s="5" t="s">
        <v>0</v>
      </c>
      <c r="D373" s="3">
        <v>1</v>
      </c>
      <c r="E373" s="142"/>
      <c r="F373" s="139"/>
    </row>
    <row r="374" spans="1:6" ht="15" customHeight="1">
      <c r="A374" s="40">
        <v>360</v>
      </c>
      <c r="B374" s="17" t="s">
        <v>639</v>
      </c>
      <c r="C374" s="5" t="s">
        <v>0</v>
      </c>
      <c r="D374" s="3">
        <v>1</v>
      </c>
      <c r="E374" s="142"/>
      <c r="F374" s="139"/>
    </row>
    <row r="375" spans="1:6" ht="15" customHeight="1">
      <c r="A375" s="40">
        <v>361</v>
      </c>
      <c r="B375" s="17" t="s">
        <v>638</v>
      </c>
      <c r="C375" s="5" t="s">
        <v>0</v>
      </c>
      <c r="D375" s="3">
        <v>2</v>
      </c>
      <c r="E375" s="142"/>
      <c r="F375" s="139"/>
    </row>
    <row r="376" spans="1:6" ht="15" customHeight="1">
      <c r="A376" s="40">
        <v>362</v>
      </c>
      <c r="B376" s="17" t="s">
        <v>637</v>
      </c>
      <c r="C376" s="5" t="s">
        <v>0</v>
      </c>
      <c r="D376" s="3">
        <v>1</v>
      </c>
      <c r="E376" s="142"/>
      <c r="F376" s="139"/>
    </row>
    <row r="377" spans="1:6" ht="15" customHeight="1">
      <c r="A377" s="40">
        <v>363</v>
      </c>
      <c r="B377" s="17" t="s">
        <v>636</v>
      </c>
      <c r="C377" s="5" t="s">
        <v>0</v>
      </c>
      <c r="D377" s="3">
        <v>1</v>
      </c>
      <c r="E377" s="142"/>
      <c r="F377" s="139"/>
    </row>
    <row r="378" spans="1:6" ht="15" customHeight="1">
      <c r="A378" s="40">
        <v>364</v>
      </c>
      <c r="B378" s="17" t="s">
        <v>635</v>
      </c>
      <c r="C378" s="5" t="s">
        <v>0</v>
      </c>
      <c r="D378" s="3">
        <v>1</v>
      </c>
      <c r="E378" s="142"/>
      <c r="F378" s="139"/>
    </row>
    <row r="379" spans="1:6" ht="15" customHeight="1">
      <c r="A379" s="40">
        <v>365</v>
      </c>
      <c r="B379" s="17" t="s">
        <v>634</v>
      </c>
      <c r="C379" s="5" t="s">
        <v>21</v>
      </c>
      <c r="D379" s="3">
        <v>1</v>
      </c>
      <c r="E379" s="142"/>
      <c r="F379" s="139"/>
    </row>
    <row r="380" spans="1:6" ht="15" customHeight="1">
      <c r="A380" s="40">
        <v>366</v>
      </c>
      <c r="B380" s="17" t="s">
        <v>1172</v>
      </c>
      <c r="C380" s="5" t="s">
        <v>0</v>
      </c>
      <c r="D380" s="3">
        <v>1</v>
      </c>
      <c r="E380" s="142"/>
      <c r="F380" s="139"/>
    </row>
    <row r="381" spans="1:6" ht="15" customHeight="1">
      <c r="A381" s="40">
        <v>367</v>
      </c>
      <c r="B381" s="17" t="s">
        <v>633</v>
      </c>
      <c r="C381" s="5" t="s">
        <v>0</v>
      </c>
      <c r="D381" s="3">
        <v>1</v>
      </c>
      <c r="E381" s="142"/>
      <c r="F381" s="139"/>
    </row>
    <row r="382" spans="1:6" ht="15" customHeight="1">
      <c r="A382" s="40">
        <v>368</v>
      </c>
      <c r="B382" s="4" t="s">
        <v>632</v>
      </c>
      <c r="C382" s="5" t="s">
        <v>0</v>
      </c>
      <c r="D382" s="3">
        <v>1</v>
      </c>
      <c r="E382" s="142"/>
      <c r="F382" s="139"/>
    </row>
    <row r="383" spans="1:6" ht="15" customHeight="1">
      <c r="A383" s="40">
        <v>369</v>
      </c>
      <c r="B383" s="17" t="s">
        <v>631</v>
      </c>
      <c r="C383" s="5" t="s">
        <v>0</v>
      </c>
      <c r="D383" s="3">
        <v>2</v>
      </c>
      <c r="E383" s="142"/>
      <c r="F383" s="139"/>
    </row>
    <row r="384" spans="1:6" ht="15" customHeight="1">
      <c r="A384" s="40">
        <v>370</v>
      </c>
      <c r="B384" s="17" t="s">
        <v>630</v>
      </c>
      <c r="C384" s="5" t="s">
        <v>0</v>
      </c>
      <c r="D384" s="3">
        <v>1</v>
      </c>
      <c r="E384" s="142"/>
      <c r="F384" s="139"/>
    </row>
    <row r="385" spans="1:6" ht="15" customHeight="1">
      <c r="A385" s="40">
        <v>371</v>
      </c>
      <c r="B385" s="17" t="s">
        <v>1173</v>
      </c>
      <c r="C385" s="5" t="s">
        <v>0</v>
      </c>
      <c r="D385" s="3">
        <v>1</v>
      </c>
      <c r="E385" s="142"/>
      <c r="F385" s="139"/>
    </row>
    <row r="386" spans="1:6" ht="15" customHeight="1">
      <c r="A386" s="40">
        <v>372</v>
      </c>
      <c r="B386" s="17" t="s">
        <v>629</v>
      </c>
      <c r="C386" s="5" t="s">
        <v>0</v>
      </c>
      <c r="D386" s="3">
        <v>1</v>
      </c>
      <c r="E386" s="142"/>
      <c r="F386" s="139"/>
    </row>
    <row r="387" spans="1:6" ht="15" customHeight="1">
      <c r="A387" s="40">
        <v>373</v>
      </c>
      <c r="B387" s="17" t="s">
        <v>628</v>
      </c>
      <c r="C387" s="5" t="s">
        <v>0</v>
      </c>
      <c r="D387" s="3">
        <v>1</v>
      </c>
      <c r="E387" s="142"/>
      <c r="F387" s="139"/>
    </row>
    <row r="388" spans="1:6" ht="15" customHeight="1">
      <c r="A388" s="40">
        <v>374</v>
      </c>
      <c r="B388" s="17" t="s">
        <v>627</v>
      </c>
      <c r="C388" s="5" t="s">
        <v>0</v>
      </c>
      <c r="D388" s="3">
        <v>1</v>
      </c>
      <c r="E388" s="142"/>
      <c r="F388" s="139"/>
    </row>
    <row r="389" spans="1:6" ht="15" customHeight="1">
      <c r="A389" s="40">
        <v>375</v>
      </c>
      <c r="B389" s="17" t="s">
        <v>626</v>
      </c>
      <c r="C389" s="5" t="s">
        <v>0</v>
      </c>
      <c r="D389" s="3">
        <v>1</v>
      </c>
      <c r="E389" s="142"/>
      <c r="F389" s="139"/>
    </row>
    <row r="390" spans="1:6" ht="15" customHeight="1">
      <c r="A390" s="40">
        <v>376</v>
      </c>
      <c r="B390" s="17" t="s">
        <v>625</v>
      </c>
      <c r="C390" s="5" t="s">
        <v>0</v>
      </c>
      <c r="D390" s="3">
        <v>2</v>
      </c>
      <c r="E390" s="142"/>
      <c r="F390" s="139"/>
    </row>
    <row r="391" spans="1:6" ht="15" customHeight="1">
      <c r="A391" s="40">
        <v>377</v>
      </c>
      <c r="B391" s="17" t="s">
        <v>624</v>
      </c>
      <c r="C391" s="5" t="s">
        <v>0</v>
      </c>
      <c r="D391" s="3">
        <v>1</v>
      </c>
      <c r="E391" s="142"/>
      <c r="F391" s="139"/>
    </row>
    <row r="392" spans="1:6" ht="15" customHeight="1">
      <c r="A392" s="40">
        <v>378</v>
      </c>
      <c r="B392" s="17" t="s">
        <v>623</v>
      </c>
      <c r="C392" s="5" t="s">
        <v>0</v>
      </c>
      <c r="D392" s="3">
        <v>1</v>
      </c>
      <c r="E392" s="142"/>
      <c r="F392" s="139"/>
    </row>
    <row r="393" spans="1:6" ht="15" customHeight="1">
      <c r="A393" s="40">
        <v>379</v>
      </c>
      <c r="B393" s="17" t="s">
        <v>622</v>
      </c>
      <c r="C393" s="5" t="s">
        <v>0</v>
      </c>
      <c r="D393" s="3">
        <v>1</v>
      </c>
      <c r="E393" s="142"/>
      <c r="F393" s="139"/>
    </row>
    <row r="394" spans="1:6" ht="15" customHeight="1">
      <c r="A394" s="40">
        <v>380</v>
      </c>
      <c r="B394" s="17" t="s">
        <v>621</v>
      </c>
      <c r="C394" s="5" t="s">
        <v>0</v>
      </c>
      <c r="D394" s="3">
        <v>1</v>
      </c>
      <c r="E394" s="142"/>
      <c r="F394" s="139"/>
    </row>
    <row r="395" spans="1:6" ht="15" customHeight="1">
      <c r="A395" s="40">
        <v>381</v>
      </c>
      <c r="B395" s="17" t="s">
        <v>620</v>
      </c>
      <c r="C395" s="5" t="s">
        <v>0</v>
      </c>
      <c r="D395" s="3">
        <v>1</v>
      </c>
      <c r="E395" s="142"/>
      <c r="F395" s="139"/>
    </row>
    <row r="396" spans="1:6" ht="15" customHeight="1">
      <c r="A396" s="40">
        <v>382</v>
      </c>
      <c r="B396" s="17" t="s">
        <v>619</v>
      </c>
      <c r="C396" s="5" t="s">
        <v>0</v>
      </c>
      <c r="D396" s="3">
        <v>1</v>
      </c>
      <c r="E396" s="142"/>
      <c r="F396" s="139"/>
    </row>
    <row r="397" spans="1:6" ht="15" customHeight="1">
      <c r="A397" s="40">
        <v>383</v>
      </c>
      <c r="B397" s="41" t="s">
        <v>618</v>
      </c>
      <c r="C397" s="5" t="s">
        <v>0</v>
      </c>
      <c r="D397" s="3">
        <v>2</v>
      </c>
      <c r="E397" s="142"/>
      <c r="F397" s="139"/>
    </row>
    <row r="398" spans="1:6" ht="15" customHeight="1">
      <c r="A398" s="40">
        <v>384</v>
      </c>
      <c r="B398" s="4" t="s">
        <v>617</v>
      </c>
      <c r="C398" s="5" t="s">
        <v>0</v>
      </c>
      <c r="D398" s="3">
        <v>1</v>
      </c>
      <c r="E398" s="142"/>
      <c r="F398" s="139"/>
    </row>
    <row r="399" spans="1:6" ht="15" customHeight="1">
      <c r="A399" s="40">
        <v>385</v>
      </c>
      <c r="B399" s="4" t="s">
        <v>616</v>
      </c>
      <c r="C399" s="5" t="s">
        <v>0</v>
      </c>
      <c r="D399" s="3">
        <v>1</v>
      </c>
      <c r="E399" s="142"/>
      <c r="F399" s="139"/>
    </row>
    <row r="400" spans="1:6" ht="15" customHeight="1">
      <c r="A400" s="40">
        <v>386</v>
      </c>
      <c r="B400" s="17" t="s">
        <v>615</v>
      </c>
      <c r="C400" s="3" t="s">
        <v>0</v>
      </c>
      <c r="D400" s="3">
        <v>1</v>
      </c>
      <c r="E400" s="139"/>
      <c r="F400" s="139"/>
    </row>
    <row r="401" spans="1:6" ht="15" customHeight="1">
      <c r="A401" s="40">
        <v>387</v>
      </c>
      <c r="B401" s="4" t="s">
        <v>614</v>
      </c>
      <c r="C401" s="3" t="s">
        <v>0</v>
      </c>
      <c r="D401" s="3">
        <v>1</v>
      </c>
      <c r="E401" s="142"/>
      <c r="F401" s="139"/>
    </row>
    <row r="402" spans="1:6" ht="15" customHeight="1">
      <c r="A402" s="40">
        <v>388</v>
      </c>
      <c r="B402" s="4" t="s">
        <v>613</v>
      </c>
      <c r="C402" s="3" t="s">
        <v>0</v>
      </c>
      <c r="D402" s="3">
        <v>1</v>
      </c>
      <c r="E402" s="142"/>
      <c r="F402" s="139"/>
    </row>
    <row r="403" spans="1:6" ht="15" customHeight="1">
      <c r="A403" s="40">
        <v>389</v>
      </c>
      <c r="B403" s="4" t="s">
        <v>612</v>
      </c>
      <c r="C403" s="3" t="s">
        <v>0</v>
      </c>
      <c r="D403" s="3">
        <v>1</v>
      </c>
      <c r="E403" s="142"/>
      <c r="F403" s="139"/>
    </row>
    <row r="404" spans="1:6" ht="15" customHeight="1">
      <c r="A404" s="40">
        <v>390</v>
      </c>
      <c r="B404" s="4" t="s">
        <v>1037</v>
      </c>
      <c r="C404" s="3" t="s">
        <v>0</v>
      </c>
      <c r="D404" s="3">
        <v>1</v>
      </c>
      <c r="E404" s="142"/>
      <c r="F404" s="139"/>
    </row>
    <row r="405" spans="1:6" ht="15" customHeight="1">
      <c r="A405" s="40">
        <v>391</v>
      </c>
      <c r="B405" s="4" t="s">
        <v>611</v>
      </c>
      <c r="C405" s="3" t="s">
        <v>0</v>
      </c>
      <c r="D405" s="3">
        <v>1</v>
      </c>
      <c r="E405" s="142"/>
      <c r="F405" s="139"/>
    </row>
    <row r="406" spans="1:6" ht="15" customHeight="1">
      <c r="A406" s="40">
        <v>392</v>
      </c>
      <c r="B406" s="4" t="s">
        <v>577</v>
      </c>
      <c r="C406" s="3" t="s">
        <v>21</v>
      </c>
      <c r="D406" s="3">
        <v>2</v>
      </c>
      <c r="E406" s="142"/>
      <c r="F406" s="139"/>
    </row>
    <row r="407" spans="1:6" ht="15" customHeight="1">
      <c r="A407" s="40">
        <v>393</v>
      </c>
      <c r="B407" s="4" t="s">
        <v>610</v>
      </c>
      <c r="C407" s="3" t="s">
        <v>21</v>
      </c>
      <c r="D407" s="3">
        <v>1</v>
      </c>
      <c r="E407" s="142"/>
      <c r="F407" s="139"/>
    </row>
    <row r="408" spans="1:6" ht="15" customHeight="1">
      <c r="A408" s="40">
        <v>394</v>
      </c>
      <c r="B408" s="4" t="s">
        <v>609</v>
      </c>
      <c r="C408" s="3" t="s">
        <v>0</v>
      </c>
      <c r="D408" s="3">
        <v>1</v>
      </c>
      <c r="E408" s="142"/>
      <c r="F408" s="139"/>
    </row>
    <row r="409" spans="1:6" ht="15" customHeight="1">
      <c r="A409" s="40">
        <v>395</v>
      </c>
      <c r="B409" s="4" t="s">
        <v>608</v>
      </c>
      <c r="C409" s="3" t="s">
        <v>0</v>
      </c>
      <c r="D409" s="3">
        <v>1</v>
      </c>
      <c r="E409" s="142"/>
      <c r="F409" s="139"/>
    </row>
    <row r="410" spans="1:6" ht="15" customHeight="1">
      <c r="A410" s="40">
        <v>396</v>
      </c>
      <c r="B410" s="4" t="s">
        <v>607</v>
      </c>
      <c r="C410" s="3" t="s">
        <v>0</v>
      </c>
      <c r="D410" s="3">
        <v>1</v>
      </c>
      <c r="E410" s="142"/>
      <c r="F410" s="139"/>
    </row>
    <row r="411" spans="1:6" ht="15" customHeight="1">
      <c r="A411" s="40">
        <v>397</v>
      </c>
      <c r="B411" s="4" t="s">
        <v>606</v>
      </c>
      <c r="C411" s="3" t="s">
        <v>0</v>
      </c>
      <c r="D411" s="3">
        <v>1</v>
      </c>
      <c r="E411" s="142"/>
      <c r="F411" s="139"/>
    </row>
    <row r="412" spans="1:6" ht="15" customHeight="1">
      <c r="A412" s="40">
        <v>398</v>
      </c>
      <c r="B412" s="17" t="s">
        <v>605</v>
      </c>
      <c r="C412" s="3" t="s">
        <v>0</v>
      </c>
      <c r="D412" s="3">
        <v>1</v>
      </c>
      <c r="E412" s="139"/>
      <c r="F412" s="139"/>
    </row>
    <row r="413" spans="1:6" ht="15" customHeight="1">
      <c r="A413" s="40">
        <v>399</v>
      </c>
      <c r="B413" s="17" t="s">
        <v>604</v>
      </c>
      <c r="C413" s="3" t="s">
        <v>0</v>
      </c>
      <c r="D413" s="3">
        <v>1</v>
      </c>
      <c r="E413" s="139"/>
      <c r="F413" s="139"/>
    </row>
    <row r="414" spans="1:6" ht="15" customHeight="1">
      <c r="A414" s="40">
        <v>400</v>
      </c>
      <c r="B414" s="4" t="s">
        <v>603</v>
      </c>
      <c r="C414" s="3" t="s">
        <v>21</v>
      </c>
      <c r="D414" s="3">
        <v>1</v>
      </c>
      <c r="E414" s="142"/>
      <c r="F414" s="139"/>
    </row>
    <row r="415" spans="1:6" ht="15" customHeight="1">
      <c r="A415" s="202" t="s">
        <v>602</v>
      </c>
      <c r="B415" s="203"/>
      <c r="C415" s="92"/>
      <c r="D415" s="98"/>
      <c r="E415" s="143"/>
      <c r="F415" s="139"/>
    </row>
    <row r="416" spans="1:6" ht="15" customHeight="1">
      <c r="A416" s="3">
        <v>401</v>
      </c>
      <c r="B416" s="8" t="s">
        <v>601</v>
      </c>
      <c r="C416" s="5" t="s">
        <v>0</v>
      </c>
      <c r="D416" s="5">
        <v>1</v>
      </c>
      <c r="E416" s="142"/>
      <c r="F416" s="139"/>
    </row>
    <row r="417" spans="1:6" ht="15" customHeight="1">
      <c r="A417" s="3">
        <v>402</v>
      </c>
      <c r="B417" s="8" t="s">
        <v>600</v>
      </c>
      <c r="C417" s="5" t="s">
        <v>0</v>
      </c>
      <c r="D417" s="5">
        <v>1</v>
      </c>
      <c r="E417" s="142"/>
      <c r="F417" s="139"/>
    </row>
    <row r="418" spans="1:6" ht="15" customHeight="1">
      <c r="A418" s="3">
        <v>403</v>
      </c>
      <c r="B418" s="8" t="s">
        <v>599</v>
      </c>
      <c r="C418" s="5" t="s">
        <v>0</v>
      </c>
      <c r="D418" s="5">
        <v>1</v>
      </c>
      <c r="E418" s="142"/>
      <c r="F418" s="139"/>
    </row>
    <row r="419" spans="1:6" ht="15" customHeight="1">
      <c r="A419" s="3">
        <v>404</v>
      </c>
      <c r="B419" s="8" t="s">
        <v>598</v>
      </c>
      <c r="C419" s="5" t="s">
        <v>0</v>
      </c>
      <c r="D419" s="5">
        <v>1</v>
      </c>
      <c r="E419" s="142"/>
      <c r="F419" s="139"/>
    </row>
    <row r="420" spans="1:6" ht="15" customHeight="1">
      <c r="A420" s="3">
        <v>405</v>
      </c>
      <c r="B420" s="8" t="s">
        <v>597</v>
      </c>
      <c r="C420" s="5" t="s">
        <v>0</v>
      </c>
      <c r="D420" s="5">
        <v>1</v>
      </c>
      <c r="E420" s="142"/>
      <c r="F420" s="139"/>
    </row>
    <row r="421" spans="1:6" ht="15" customHeight="1">
      <c r="A421" s="3">
        <v>406</v>
      </c>
      <c r="B421" s="8" t="s">
        <v>596</v>
      </c>
      <c r="C421" s="5" t="s">
        <v>0</v>
      </c>
      <c r="D421" s="5">
        <v>1</v>
      </c>
      <c r="E421" s="142"/>
      <c r="F421" s="139"/>
    </row>
    <row r="422" spans="1:6" ht="15" customHeight="1">
      <c r="A422" s="3">
        <v>407</v>
      </c>
      <c r="B422" s="8" t="s">
        <v>595</v>
      </c>
      <c r="C422" s="5" t="s">
        <v>0</v>
      </c>
      <c r="D422" s="5">
        <v>1</v>
      </c>
      <c r="E422" s="142"/>
      <c r="F422" s="139"/>
    </row>
    <row r="423" spans="1:6" ht="15" customHeight="1">
      <c r="A423" s="3">
        <v>408</v>
      </c>
      <c r="B423" s="8" t="s">
        <v>594</v>
      </c>
      <c r="C423" s="5" t="s">
        <v>0</v>
      </c>
      <c r="D423" s="5">
        <v>1</v>
      </c>
      <c r="E423" s="142"/>
      <c r="F423" s="139"/>
    </row>
    <row r="424" spans="1:6" ht="15" customHeight="1">
      <c r="A424" s="3">
        <v>409</v>
      </c>
      <c r="B424" s="8" t="s">
        <v>593</v>
      </c>
      <c r="C424" s="5" t="s">
        <v>0</v>
      </c>
      <c r="D424" s="5">
        <v>1</v>
      </c>
      <c r="E424" s="142"/>
      <c r="F424" s="139"/>
    </row>
    <row r="425" spans="1:6" ht="15" customHeight="1">
      <c r="A425" s="3">
        <v>410</v>
      </c>
      <c r="B425" s="8" t="s">
        <v>592</v>
      </c>
      <c r="C425" s="5" t="s">
        <v>0</v>
      </c>
      <c r="D425" s="5">
        <v>1</v>
      </c>
      <c r="E425" s="142"/>
      <c r="F425" s="139"/>
    </row>
    <row r="426" spans="1:6" ht="15" customHeight="1">
      <c r="A426" s="3">
        <v>411</v>
      </c>
      <c r="B426" s="8" t="s">
        <v>591</v>
      </c>
      <c r="C426" s="5" t="s">
        <v>0</v>
      </c>
      <c r="D426" s="5">
        <v>1</v>
      </c>
      <c r="E426" s="142"/>
      <c r="F426" s="139"/>
    </row>
    <row r="427" spans="1:6" ht="15" customHeight="1">
      <c r="A427" s="3">
        <v>412</v>
      </c>
      <c r="B427" s="8" t="s">
        <v>590</v>
      </c>
      <c r="C427" s="5" t="s">
        <v>0</v>
      </c>
      <c r="D427" s="5">
        <v>1</v>
      </c>
      <c r="E427" s="142"/>
      <c r="F427" s="139"/>
    </row>
    <row r="428" spans="1:6" ht="15" customHeight="1">
      <c r="A428" s="3">
        <v>413</v>
      </c>
      <c r="B428" s="8" t="s">
        <v>589</v>
      </c>
      <c r="C428" s="5" t="s">
        <v>0</v>
      </c>
      <c r="D428" s="5">
        <v>1</v>
      </c>
      <c r="E428" s="142"/>
      <c r="F428" s="139"/>
    </row>
    <row r="429" spans="1:6" ht="15" customHeight="1">
      <c r="A429" s="3">
        <v>414</v>
      </c>
      <c r="B429" s="8" t="s">
        <v>588</v>
      </c>
      <c r="C429" s="5" t="s">
        <v>0</v>
      </c>
      <c r="D429" s="5">
        <v>1</v>
      </c>
      <c r="E429" s="142"/>
      <c r="F429" s="139"/>
    </row>
    <row r="430" spans="1:6" ht="15" customHeight="1">
      <c r="A430" s="3">
        <v>415</v>
      </c>
      <c r="B430" s="8" t="s">
        <v>587</v>
      </c>
      <c r="C430" s="5" t="s">
        <v>0</v>
      </c>
      <c r="D430" s="5">
        <v>1</v>
      </c>
      <c r="E430" s="142"/>
      <c r="F430" s="139"/>
    </row>
    <row r="431" spans="1:6" ht="15" customHeight="1">
      <c r="A431" s="3">
        <v>416</v>
      </c>
      <c r="B431" s="8" t="s">
        <v>586</v>
      </c>
      <c r="C431" s="5" t="s">
        <v>0</v>
      </c>
      <c r="D431" s="5">
        <v>1</v>
      </c>
      <c r="E431" s="142"/>
      <c r="F431" s="139"/>
    </row>
    <row r="432" spans="1:6" ht="15" customHeight="1">
      <c r="A432" s="3">
        <v>417</v>
      </c>
      <c r="B432" s="8" t="s">
        <v>585</v>
      </c>
      <c r="C432" s="5" t="s">
        <v>0</v>
      </c>
      <c r="D432" s="5">
        <v>1</v>
      </c>
      <c r="E432" s="142"/>
      <c r="F432" s="139"/>
    </row>
    <row r="433" spans="1:6" ht="15" customHeight="1">
      <c r="A433" s="3">
        <v>418</v>
      </c>
      <c r="B433" s="8" t="s">
        <v>584</v>
      </c>
      <c r="C433" s="5" t="s">
        <v>0</v>
      </c>
      <c r="D433" s="5">
        <v>1</v>
      </c>
      <c r="E433" s="142"/>
      <c r="F433" s="139"/>
    </row>
    <row r="434" spans="1:6" ht="15" customHeight="1">
      <c r="A434" s="3">
        <v>419</v>
      </c>
      <c r="B434" s="8" t="s">
        <v>583</v>
      </c>
      <c r="C434" s="5" t="s">
        <v>0</v>
      </c>
      <c r="D434" s="5">
        <v>1</v>
      </c>
      <c r="E434" s="142"/>
      <c r="F434" s="139"/>
    </row>
    <row r="435" spans="1:6" ht="15" customHeight="1">
      <c r="A435" s="3">
        <v>420</v>
      </c>
      <c r="B435" s="8" t="s">
        <v>582</v>
      </c>
      <c r="C435" s="5" t="s">
        <v>0</v>
      </c>
      <c r="D435" s="5">
        <v>1</v>
      </c>
      <c r="E435" s="142"/>
      <c r="F435" s="139"/>
    </row>
    <row r="436" spans="1:6" ht="15" customHeight="1">
      <c r="A436" s="3">
        <v>421</v>
      </c>
      <c r="B436" s="8" t="s">
        <v>581</v>
      </c>
      <c r="C436" s="5" t="s">
        <v>0</v>
      </c>
      <c r="D436" s="5">
        <v>1</v>
      </c>
      <c r="E436" s="142"/>
      <c r="F436" s="139"/>
    </row>
    <row r="437" spans="1:6" ht="15" customHeight="1">
      <c r="A437" s="3">
        <v>422</v>
      </c>
      <c r="B437" s="8" t="s">
        <v>580</v>
      </c>
      <c r="C437" s="5" t="s">
        <v>0</v>
      </c>
      <c r="D437" s="5">
        <v>1</v>
      </c>
      <c r="E437" s="142"/>
      <c r="F437" s="139"/>
    </row>
    <row r="438" spans="1:6" ht="15" customHeight="1">
      <c r="A438" s="3">
        <v>423</v>
      </c>
      <c r="B438" s="8" t="s">
        <v>579</v>
      </c>
      <c r="C438" s="5" t="s">
        <v>0</v>
      </c>
      <c r="D438" s="5">
        <v>1</v>
      </c>
      <c r="E438" s="142"/>
      <c r="F438" s="139"/>
    </row>
    <row r="439" spans="1:6" ht="15" customHeight="1">
      <c r="A439" s="3">
        <v>424</v>
      </c>
      <c r="B439" s="8" t="s">
        <v>578</v>
      </c>
      <c r="C439" s="5" t="s">
        <v>0</v>
      </c>
      <c r="D439" s="5">
        <v>1</v>
      </c>
      <c r="E439" s="142"/>
      <c r="F439" s="139"/>
    </row>
    <row r="440" spans="1:6" ht="15" customHeight="1">
      <c r="A440" s="3">
        <v>425</v>
      </c>
      <c r="B440" s="8" t="s">
        <v>577</v>
      </c>
      <c r="C440" s="5" t="s">
        <v>21</v>
      </c>
      <c r="D440" s="5">
        <v>1</v>
      </c>
      <c r="E440" s="142"/>
      <c r="F440" s="139"/>
    </row>
    <row r="441" spans="1:6" ht="15" customHeight="1">
      <c r="A441" s="3">
        <v>426</v>
      </c>
      <c r="B441" s="8" t="s">
        <v>576</v>
      </c>
      <c r="C441" s="5" t="s">
        <v>0</v>
      </c>
      <c r="D441" s="5">
        <v>1</v>
      </c>
      <c r="E441" s="142"/>
      <c r="F441" s="139"/>
    </row>
    <row r="442" spans="1:6" ht="15" customHeight="1">
      <c r="A442" s="3">
        <v>427</v>
      </c>
      <c r="B442" s="8" t="s">
        <v>575</v>
      </c>
      <c r="C442" s="5" t="s">
        <v>0</v>
      </c>
      <c r="D442" s="5">
        <v>1</v>
      </c>
      <c r="E442" s="142"/>
      <c r="F442" s="139"/>
    </row>
    <row r="443" spans="1:6" ht="15" customHeight="1">
      <c r="A443" s="3">
        <v>428</v>
      </c>
      <c r="B443" s="8" t="s">
        <v>574</v>
      </c>
      <c r="C443" s="5" t="s">
        <v>0</v>
      </c>
      <c r="D443" s="5">
        <v>1</v>
      </c>
      <c r="E443" s="142"/>
      <c r="F443" s="139"/>
    </row>
    <row r="444" spans="1:6" ht="15" customHeight="1">
      <c r="A444" s="3">
        <v>429</v>
      </c>
      <c r="B444" s="8" t="s">
        <v>573</v>
      </c>
      <c r="C444" s="5" t="s">
        <v>0</v>
      </c>
      <c r="D444" s="5">
        <v>1</v>
      </c>
      <c r="E444" s="142"/>
      <c r="F444" s="139"/>
    </row>
    <row r="445" spans="1:6" ht="15" customHeight="1">
      <c r="A445" s="3">
        <v>430</v>
      </c>
      <c r="B445" s="8" t="s">
        <v>572</v>
      </c>
      <c r="C445" s="5" t="s">
        <v>0</v>
      </c>
      <c r="D445" s="5">
        <v>1</v>
      </c>
      <c r="E445" s="142"/>
      <c r="F445" s="139"/>
    </row>
    <row r="446" spans="1:6" ht="15" customHeight="1">
      <c r="A446" s="3">
        <v>431</v>
      </c>
      <c r="B446" s="8" t="s">
        <v>571</v>
      </c>
      <c r="C446" s="5" t="s">
        <v>0</v>
      </c>
      <c r="D446" s="5">
        <v>1</v>
      </c>
      <c r="E446" s="142"/>
      <c r="F446" s="139"/>
    </row>
    <row r="447" spans="1:6" ht="15" customHeight="1" thickBot="1">
      <c r="A447" s="3">
        <v>432</v>
      </c>
      <c r="B447" s="8" t="s">
        <v>570</v>
      </c>
      <c r="C447" s="5" t="s">
        <v>21</v>
      </c>
      <c r="D447" s="5">
        <v>1</v>
      </c>
      <c r="E447" s="157"/>
      <c r="F447" s="139"/>
    </row>
    <row r="448" spans="1:6" s="2" customFormat="1" ht="15" customHeight="1" thickBot="1">
      <c r="E448" s="102" t="s">
        <v>20</v>
      </c>
      <c r="F448" s="104"/>
    </row>
    <row r="449" spans="1:6" s="2" customFormat="1" ht="15" customHeight="1">
      <c r="E449" s="108"/>
      <c r="F449" s="106"/>
    </row>
    <row r="450" spans="1:6" s="191" customFormat="1" ht="15" customHeight="1">
      <c r="A450" s="191" t="s">
        <v>1177</v>
      </c>
    </row>
    <row r="451" spans="1:6" s="2" customFormat="1">
      <c r="E451" s="94"/>
      <c r="F451" s="94"/>
    </row>
    <row r="452" spans="1:6" s="2" customFormat="1">
      <c r="E452" s="94"/>
      <c r="F452" s="94"/>
    </row>
    <row r="453" spans="1:6" s="2" customFormat="1">
      <c r="E453" s="94"/>
      <c r="F453" s="94"/>
    </row>
    <row r="454" spans="1:6" s="2" customFormat="1">
      <c r="E454" s="94"/>
      <c r="F454" s="94"/>
    </row>
    <row r="455" spans="1:6" s="2" customFormat="1">
      <c r="E455" s="94"/>
      <c r="F455" s="94"/>
    </row>
    <row r="456" spans="1:6" s="2" customFormat="1">
      <c r="E456" s="94"/>
      <c r="F456" s="94"/>
    </row>
    <row r="457" spans="1:6" s="2" customFormat="1">
      <c r="E457" s="94"/>
      <c r="F457" s="94"/>
    </row>
    <row r="458" spans="1:6" s="2" customFormat="1">
      <c r="E458" s="94"/>
      <c r="F458" s="94"/>
    </row>
    <row r="459" spans="1:6" s="2" customFormat="1">
      <c r="E459" s="94"/>
      <c r="F459" s="94"/>
    </row>
    <row r="460" spans="1:6" s="2" customFormat="1">
      <c r="E460" s="94"/>
      <c r="F460" s="94"/>
    </row>
    <row r="461" spans="1:6" s="2" customFormat="1">
      <c r="E461" s="94"/>
      <c r="F461" s="94"/>
    </row>
    <row r="462" spans="1:6" s="2" customFormat="1">
      <c r="E462" s="94"/>
      <c r="F462" s="94"/>
    </row>
    <row r="463" spans="1:6" s="2" customFormat="1">
      <c r="E463" s="94"/>
      <c r="F463" s="94"/>
    </row>
    <row r="464" spans="1:6" s="2" customFormat="1">
      <c r="E464" s="94"/>
      <c r="F464" s="94"/>
    </row>
    <row r="465" spans="5:6" s="2" customFormat="1">
      <c r="E465" s="94"/>
      <c r="F465" s="94"/>
    </row>
    <row r="466" spans="5:6" s="2" customFormat="1">
      <c r="E466" s="94"/>
      <c r="F466" s="94"/>
    </row>
    <row r="467" spans="5:6" s="2" customFormat="1">
      <c r="E467" s="94"/>
      <c r="F467" s="94"/>
    </row>
    <row r="468" spans="5:6" s="2" customFormat="1">
      <c r="E468" s="94"/>
      <c r="F468" s="94"/>
    </row>
    <row r="469" spans="5:6" s="2" customFormat="1">
      <c r="E469" s="94"/>
      <c r="F469" s="94"/>
    </row>
    <row r="470" spans="5:6" s="2" customFormat="1">
      <c r="E470" s="94"/>
      <c r="F470" s="94"/>
    </row>
    <row r="471" spans="5:6" s="2" customFormat="1">
      <c r="E471" s="94"/>
      <c r="F471" s="94"/>
    </row>
    <row r="472" spans="5:6" s="2" customFormat="1">
      <c r="E472" s="94"/>
      <c r="F472" s="94"/>
    </row>
    <row r="473" spans="5:6" s="2" customFormat="1">
      <c r="E473" s="94"/>
      <c r="F473" s="94"/>
    </row>
    <row r="474" spans="5:6" s="2" customFormat="1">
      <c r="E474" s="94"/>
      <c r="F474" s="94"/>
    </row>
    <row r="475" spans="5:6" s="2" customFormat="1">
      <c r="E475" s="94"/>
      <c r="F475" s="94"/>
    </row>
    <row r="476" spans="5:6" s="2" customFormat="1">
      <c r="E476" s="94"/>
      <c r="F476" s="94"/>
    </row>
    <row r="477" spans="5:6" s="2" customFormat="1">
      <c r="E477" s="94"/>
      <c r="F477" s="94"/>
    </row>
    <row r="478" spans="5:6" s="2" customFormat="1">
      <c r="E478" s="94"/>
      <c r="F478" s="94"/>
    </row>
    <row r="479" spans="5:6" s="2" customFormat="1">
      <c r="E479" s="94"/>
      <c r="F479" s="94"/>
    </row>
    <row r="480" spans="5:6" s="2" customFormat="1">
      <c r="E480" s="94"/>
      <c r="F480" s="94"/>
    </row>
    <row r="481" spans="5:6" s="2" customFormat="1">
      <c r="E481" s="94"/>
      <c r="F481" s="94"/>
    </row>
    <row r="482" spans="5:6" s="2" customFormat="1">
      <c r="E482" s="94"/>
      <c r="F482" s="94"/>
    </row>
    <row r="483" spans="5:6" s="2" customFormat="1">
      <c r="E483" s="94"/>
      <c r="F483" s="94"/>
    </row>
    <row r="484" spans="5:6" s="2" customFormat="1">
      <c r="E484" s="94"/>
      <c r="F484" s="94"/>
    </row>
    <row r="485" spans="5:6" s="2" customFormat="1">
      <c r="E485" s="94"/>
      <c r="F485" s="94"/>
    </row>
    <row r="486" spans="5:6" s="2" customFormat="1">
      <c r="E486" s="94"/>
      <c r="F486" s="94"/>
    </row>
    <row r="487" spans="5:6" s="2" customFormat="1">
      <c r="E487" s="94"/>
      <c r="F487" s="94"/>
    </row>
    <row r="488" spans="5:6" s="2" customFormat="1">
      <c r="E488" s="94"/>
      <c r="F488" s="94"/>
    </row>
    <row r="489" spans="5:6" s="2" customFormat="1">
      <c r="E489" s="94"/>
      <c r="F489" s="94"/>
    </row>
    <row r="490" spans="5:6" s="2" customFormat="1">
      <c r="E490" s="94"/>
      <c r="F490" s="94"/>
    </row>
    <row r="491" spans="5:6" s="2" customFormat="1">
      <c r="E491" s="94"/>
      <c r="F491" s="94"/>
    </row>
    <row r="492" spans="5:6" s="2" customFormat="1">
      <c r="E492" s="94"/>
      <c r="F492" s="94"/>
    </row>
    <row r="493" spans="5:6" s="2" customFormat="1">
      <c r="E493" s="94"/>
      <c r="F493" s="94"/>
    </row>
    <row r="494" spans="5:6" s="2" customFormat="1">
      <c r="E494" s="94"/>
      <c r="F494" s="94"/>
    </row>
    <row r="495" spans="5:6" s="2" customFormat="1">
      <c r="E495" s="94"/>
      <c r="F495" s="94"/>
    </row>
    <row r="496" spans="5:6" s="2" customFormat="1">
      <c r="E496" s="94"/>
      <c r="F496" s="94"/>
    </row>
    <row r="497" spans="5:6" s="2" customFormat="1">
      <c r="E497" s="94"/>
      <c r="F497" s="94"/>
    </row>
    <row r="498" spans="5:6" s="2" customFormat="1">
      <c r="E498" s="94"/>
      <c r="F498" s="94"/>
    </row>
    <row r="499" spans="5:6" s="2" customFormat="1">
      <c r="E499" s="94"/>
      <c r="F499" s="94"/>
    </row>
    <row r="500" spans="5:6" s="2" customFormat="1">
      <c r="E500" s="94"/>
      <c r="F500" s="94"/>
    </row>
    <row r="501" spans="5:6" s="2" customFormat="1">
      <c r="E501" s="94"/>
      <c r="F501" s="94"/>
    </row>
    <row r="502" spans="5:6" s="2" customFormat="1">
      <c r="E502" s="94"/>
      <c r="F502" s="94"/>
    </row>
    <row r="503" spans="5:6" s="2" customFormat="1">
      <c r="E503" s="94"/>
      <c r="F503" s="94"/>
    </row>
    <row r="504" spans="5:6" s="2" customFormat="1">
      <c r="E504" s="94"/>
      <c r="F504" s="94"/>
    </row>
    <row r="505" spans="5:6" s="2" customFormat="1">
      <c r="E505" s="94"/>
      <c r="F505" s="94"/>
    </row>
    <row r="506" spans="5:6" s="2" customFormat="1">
      <c r="E506" s="94"/>
      <c r="F506" s="94"/>
    </row>
    <row r="507" spans="5:6" s="2" customFormat="1">
      <c r="E507" s="94"/>
      <c r="F507" s="94"/>
    </row>
    <row r="508" spans="5:6" s="2" customFormat="1">
      <c r="E508" s="94"/>
      <c r="F508" s="94"/>
    </row>
    <row r="509" spans="5:6" s="2" customFormat="1">
      <c r="E509" s="94"/>
      <c r="F509" s="94"/>
    </row>
    <row r="510" spans="5:6" s="2" customFormat="1">
      <c r="E510" s="94"/>
      <c r="F510" s="94"/>
    </row>
    <row r="511" spans="5:6" s="2" customFormat="1">
      <c r="E511" s="94"/>
      <c r="F511" s="94"/>
    </row>
    <row r="512" spans="5:6" s="2" customFormat="1">
      <c r="E512" s="94"/>
      <c r="F512" s="94"/>
    </row>
    <row r="513" spans="5:6" s="2" customFormat="1">
      <c r="E513" s="94"/>
      <c r="F513" s="94"/>
    </row>
  </sheetData>
  <autoFilter ref="A6:F6"/>
  <mergeCells count="11">
    <mergeCell ref="A2:F2"/>
    <mergeCell ref="A3:F3"/>
    <mergeCell ref="A308:B308"/>
    <mergeCell ref="A349:B349"/>
    <mergeCell ref="A415:B415"/>
    <mergeCell ref="A7:B7"/>
    <mergeCell ref="A135:B135"/>
    <mergeCell ref="A149:B149"/>
    <mergeCell ref="A169:B169"/>
    <mergeCell ref="A225:B225"/>
    <mergeCell ref="A279:B279"/>
  </mergeCells>
  <conditionalFormatting sqref="F5:F6">
    <cfRule type="cellIs" dxfId="34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0"/>
  <sheetViews>
    <sheetView view="pageBreakPreview" zoomScale="184" zoomScaleNormal="110" zoomScaleSheetLayoutView="184" workbookViewId="0">
      <selection activeCell="B323" sqref="B323"/>
    </sheetView>
  </sheetViews>
  <sheetFormatPr defaultRowHeight="12.75"/>
  <cols>
    <col min="1" max="1" width="5" style="1" customWidth="1"/>
    <col min="2" max="2" width="57.7109375" style="1" customWidth="1"/>
    <col min="3" max="3" width="13.140625" style="1" customWidth="1"/>
    <col min="4" max="4" width="9.28515625" style="1" customWidth="1"/>
    <col min="5" max="5" width="20.28515625" style="1" customWidth="1"/>
    <col min="6" max="6" width="17.28515625" style="1" customWidth="1"/>
    <col min="7" max="51" width="9.140625" style="2"/>
    <col min="52" max="16384" width="9.140625" style="1"/>
  </cols>
  <sheetData>
    <row r="1" spans="1:6">
      <c r="A1" s="2"/>
      <c r="B1" s="2"/>
      <c r="C1" s="2"/>
      <c r="D1" s="2"/>
      <c r="E1" s="2"/>
      <c r="F1" s="2" t="s">
        <v>1174</v>
      </c>
    </row>
    <row r="2" spans="1:6" ht="15" customHeight="1">
      <c r="A2" s="230" t="s">
        <v>19</v>
      </c>
      <c r="B2" s="230"/>
      <c r="C2" s="230"/>
      <c r="D2" s="230"/>
      <c r="E2" s="230"/>
      <c r="F2" s="230"/>
    </row>
    <row r="3" spans="1:6" ht="12.75" customHeight="1">
      <c r="A3" s="230" t="s">
        <v>1183</v>
      </c>
      <c r="B3" s="230"/>
      <c r="C3" s="230"/>
      <c r="D3" s="230"/>
      <c r="E3" s="230"/>
      <c r="F3" s="230"/>
    </row>
    <row r="4" spans="1:6" ht="12.75" customHeight="1">
      <c r="A4" s="2"/>
      <c r="B4" s="2"/>
      <c r="C4" s="2"/>
      <c r="D4" s="2"/>
      <c r="E4" s="2"/>
      <c r="F4" s="2"/>
    </row>
    <row r="5" spans="1:6" ht="36.75" customHeight="1">
      <c r="A5" s="12" t="s">
        <v>17</v>
      </c>
      <c r="B5" s="12" t="s">
        <v>16</v>
      </c>
      <c r="C5" s="12" t="s">
        <v>50</v>
      </c>
      <c r="D5" s="12" t="s">
        <v>15</v>
      </c>
      <c r="E5" s="14" t="s">
        <v>14</v>
      </c>
      <c r="F5" s="12" t="s">
        <v>1176</v>
      </c>
    </row>
    <row r="6" spans="1:6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5" customHeight="1">
      <c r="A7" s="202" t="s">
        <v>930</v>
      </c>
      <c r="B7" s="203"/>
      <c r="C7" s="203"/>
      <c r="D7" s="204"/>
      <c r="E7" s="9"/>
      <c r="F7" s="9"/>
    </row>
    <row r="8" spans="1:6" ht="15" customHeight="1">
      <c r="A8" s="3">
        <v>1</v>
      </c>
      <c r="B8" s="10" t="s">
        <v>3</v>
      </c>
      <c r="C8" s="6" t="s">
        <v>0</v>
      </c>
      <c r="D8" s="50">
        <v>2</v>
      </c>
      <c r="E8" s="142"/>
      <c r="F8" s="142"/>
    </row>
    <row r="9" spans="1:6" ht="15" customHeight="1">
      <c r="A9" s="3">
        <v>2</v>
      </c>
      <c r="B9" s="10" t="s">
        <v>5</v>
      </c>
      <c r="C9" s="6" t="s">
        <v>0</v>
      </c>
      <c r="D9" s="50">
        <v>2</v>
      </c>
      <c r="E9" s="142"/>
      <c r="F9" s="142"/>
    </row>
    <row r="10" spans="1:6" ht="15" customHeight="1">
      <c r="A10" s="3">
        <v>3</v>
      </c>
      <c r="B10" s="10" t="s">
        <v>6</v>
      </c>
      <c r="C10" s="6" t="s">
        <v>0</v>
      </c>
      <c r="D10" s="50">
        <v>2</v>
      </c>
      <c r="E10" s="142"/>
      <c r="F10" s="142"/>
    </row>
    <row r="11" spans="1:6" ht="15" customHeight="1">
      <c r="A11" s="3">
        <v>4</v>
      </c>
      <c r="B11" s="10" t="s">
        <v>896</v>
      </c>
      <c r="C11" s="6" t="s">
        <v>0</v>
      </c>
      <c r="D11" s="50">
        <v>2</v>
      </c>
      <c r="E11" s="142"/>
      <c r="F11" s="142"/>
    </row>
    <row r="12" spans="1:6" ht="15" customHeight="1">
      <c r="A12" s="202" t="s">
        <v>104</v>
      </c>
      <c r="B12" s="203"/>
      <c r="C12" s="203"/>
      <c r="D12" s="204"/>
      <c r="E12" s="142"/>
      <c r="F12" s="142"/>
    </row>
    <row r="13" spans="1:6" ht="15" customHeight="1">
      <c r="A13" s="3">
        <v>5</v>
      </c>
      <c r="B13" s="10" t="s">
        <v>3</v>
      </c>
      <c r="C13" s="6" t="s">
        <v>0</v>
      </c>
      <c r="D13" s="50">
        <v>2</v>
      </c>
      <c r="E13" s="142"/>
      <c r="F13" s="142"/>
    </row>
    <row r="14" spans="1:6" ht="15" customHeight="1">
      <c r="A14" s="3">
        <v>6</v>
      </c>
      <c r="B14" s="10" t="s">
        <v>5</v>
      </c>
      <c r="C14" s="6" t="s">
        <v>0</v>
      </c>
      <c r="D14" s="50">
        <v>2</v>
      </c>
      <c r="E14" s="142"/>
      <c r="F14" s="142"/>
    </row>
    <row r="15" spans="1:6" ht="15" customHeight="1">
      <c r="A15" s="3">
        <v>7</v>
      </c>
      <c r="B15" s="10" t="s">
        <v>6</v>
      </c>
      <c r="C15" s="6" t="s">
        <v>0</v>
      </c>
      <c r="D15" s="50">
        <v>2</v>
      </c>
      <c r="E15" s="142"/>
      <c r="F15" s="142"/>
    </row>
    <row r="16" spans="1:6" ht="15" customHeight="1">
      <c r="A16" s="3">
        <v>8</v>
      </c>
      <c r="B16" s="10" t="s">
        <v>896</v>
      </c>
      <c r="C16" s="6" t="s">
        <v>0</v>
      </c>
      <c r="D16" s="50">
        <v>2</v>
      </c>
      <c r="E16" s="142"/>
      <c r="F16" s="142"/>
    </row>
    <row r="17" spans="1:6" ht="15" customHeight="1">
      <c r="A17" s="202" t="s">
        <v>929</v>
      </c>
      <c r="B17" s="203"/>
      <c r="C17" s="203"/>
      <c r="D17" s="204"/>
      <c r="E17" s="142"/>
      <c r="F17" s="142"/>
    </row>
    <row r="18" spans="1:6" ht="15" customHeight="1">
      <c r="A18" s="3">
        <v>9</v>
      </c>
      <c r="B18" s="10" t="s">
        <v>3</v>
      </c>
      <c r="C18" s="6" t="s">
        <v>0</v>
      </c>
      <c r="D18" s="50">
        <v>1</v>
      </c>
      <c r="E18" s="142"/>
      <c r="F18" s="142"/>
    </row>
    <row r="19" spans="1:6" ht="15" customHeight="1">
      <c r="A19" s="3">
        <v>10</v>
      </c>
      <c r="B19" s="10" t="s">
        <v>5</v>
      </c>
      <c r="C19" s="6" t="s">
        <v>0</v>
      </c>
      <c r="D19" s="50">
        <v>1</v>
      </c>
      <c r="E19" s="142"/>
      <c r="F19" s="142"/>
    </row>
    <row r="20" spans="1:6" ht="15" customHeight="1">
      <c r="A20" s="3">
        <v>11</v>
      </c>
      <c r="B20" s="10" t="s">
        <v>6</v>
      </c>
      <c r="C20" s="6" t="s">
        <v>0</v>
      </c>
      <c r="D20" s="50">
        <v>1</v>
      </c>
      <c r="E20" s="142"/>
      <c r="F20" s="142"/>
    </row>
    <row r="21" spans="1:6" ht="15" customHeight="1">
      <c r="A21" s="3">
        <v>12</v>
      </c>
      <c r="B21" s="10" t="s">
        <v>896</v>
      </c>
      <c r="C21" s="6" t="s">
        <v>0</v>
      </c>
      <c r="D21" s="50">
        <v>1</v>
      </c>
      <c r="E21" s="142"/>
      <c r="F21" s="142"/>
    </row>
    <row r="22" spans="1:6" ht="15" customHeight="1">
      <c r="A22" s="202" t="s">
        <v>180</v>
      </c>
      <c r="B22" s="203"/>
      <c r="C22" s="203"/>
      <c r="D22" s="204"/>
      <c r="E22" s="142"/>
      <c r="F22" s="142"/>
    </row>
    <row r="23" spans="1:6" ht="15" customHeight="1">
      <c r="A23" s="3">
        <v>13</v>
      </c>
      <c r="B23" s="10" t="s">
        <v>3</v>
      </c>
      <c r="C23" s="6" t="s">
        <v>0</v>
      </c>
      <c r="D23" s="50">
        <v>2</v>
      </c>
      <c r="E23" s="142"/>
      <c r="F23" s="142"/>
    </row>
    <row r="24" spans="1:6" ht="15" customHeight="1">
      <c r="A24" s="3">
        <v>14</v>
      </c>
      <c r="B24" s="10" t="s">
        <v>5</v>
      </c>
      <c r="C24" s="6" t="s">
        <v>0</v>
      </c>
      <c r="D24" s="50">
        <v>2</v>
      </c>
      <c r="E24" s="142"/>
      <c r="F24" s="142"/>
    </row>
    <row r="25" spans="1:6" ht="15" customHeight="1">
      <c r="A25" s="3">
        <v>15</v>
      </c>
      <c r="B25" s="10" t="s">
        <v>6</v>
      </c>
      <c r="C25" s="6" t="s">
        <v>0</v>
      </c>
      <c r="D25" s="50">
        <v>2</v>
      </c>
      <c r="E25" s="142"/>
      <c r="F25" s="142"/>
    </row>
    <row r="26" spans="1:6" ht="15" customHeight="1">
      <c r="A26" s="3">
        <v>16</v>
      </c>
      <c r="B26" s="10" t="s">
        <v>896</v>
      </c>
      <c r="C26" s="6" t="s">
        <v>0</v>
      </c>
      <c r="D26" s="50">
        <v>2</v>
      </c>
      <c r="E26" s="142"/>
      <c r="F26" s="142"/>
    </row>
    <row r="27" spans="1:6" ht="15" customHeight="1">
      <c r="A27" s="202" t="s">
        <v>928</v>
      </c>
      <c r="B27" s="203"/>
      <c r="C27" s="203"/>
      <c r="D27" s="204"/>
      <c r="E27" s="142"/>
      <c r="F27" s="142"/>
    </row>
    <row r="28" spans="1:6" ht="15" customHeight="1">
      <c r="A28" s="3">
        <v>17</v>
      </c>
      <c r="B28" s="10" t="s">
        <v>3</v>
      </c>
      <c r="C28" s="6" t="s">
        <v>0</v>
      </c>
      <c r="D28" s="3">
        <v>3</v>
      </c>
      <c r="E28" s="142"/>
      <c r="F28" s="142"/>
    </row>
    <row r="29" spans="1:6" ht="15" customHeight="1">
      <c r="A29" s="3">
        <v>18</v>
      </c>
      <c r="B29" s="10" t="s">
        <v>5</v>
      </c>
      <c r="C29" s="6" t="s">
        <v>0</v>
      </c>
      <c r="D29" s="3">
        <v>3</v>
      </c>
      <c r="E29" s="142"/>
      <c r="F29" s="142"/>
    </row>
    <row r="30" spans="1:6" ht="15" customHeight="1">
      <c r="A30" s="3">
        <v>19</v>
      </c>
      <c r="B30" s="10" t="s">
        <v>6</v>
      </c>
      <c r="C30" s="6" t="s">
        <v>0</v>
      </c>
      <c r="D30" s="3">
        <v>3</v>
      </c>
      <c r="E30" s="142"/>
      <c r="F30" s="142"/>
    </row>
    <row r="31" spans="1:6" ht="15" customHeight="1">
      <c r="A31" s="3">
        <v>20</v>
      </c>
      <c r="B31" s="10" t="s">
        <v>896</v>
      </c>
      <c r="C31" s="6" t="s">
        <v>0</v>
      </c>
      <c r="D31" s="3">
        <v>3</v>
      </c>
      <c r="E31" s="142"/>
      <c r="F31" s="142"/>
    </row>
    <row r="32" spans="1:6" ht="15" customHeight="1">
      <c r="A32" s="231" t="s">
        <v>188</v>
      </c>
      <c r="B32" s="232"/>
      <c r="C32" s="232"/>
      <c r="D32" s="233"/>
      <c r="E32" s="142"/>
      <c r="F32" s="142"/>
    </row>
    <row r="33" spans="1:6" ht="15" customHeight="1">
      <c r="A33" s="3">
        <v>21</v>
      </c>
      <c r="B33" s="10" t="s">
        <v>3</v>
      </c>
      <c r="C33" s="6" t="s">
        <v>0</v>
      </c>
      <c r="D33" s="3">
        <v>2</v>
      </c>
      <c r="E33" s="142"/>
      <c r="F33" s="142"/>
    </row>
    <row r="34" spans="1:6" ht="15" customHeight="1">
      <c r="A34" s="3">
        <v>22</v>
      </c>
      <c r="B34" s="10" t="s">
        <v>5</v>
      </c>
      <c r="C34" s="6" t="s">
        <v>0</v>
      </c>
      <c r="D34" s="3">
        <v>2</v>
      </c>
      <c r="E34" s="142"/>
      <c r="F34" s="142"/>
    </row>
    <row r="35" spans="1:6" ht="15" customHeight="1">
      <c r="A35" s="3">
        <v>23</v>
      </c>
      <c r="B35" s="10" t="s">
        <v>6</v>
      </c>
      <c r="C35" s="6" t="s">
        <v>0</v>
      </c>
      <c r="D35" s="3">
        <v>2</v>
      </c>
      <c r="E35" s="142"/>
      <c r="F35" s="142"/>
    </row>
    <row r="36" spans="1:6" ht="15" customHeight="1">
      <c r="A36" s="3">
        <v>24</v>
      </c>
      <c r="B36" s="10" t="s">
        <v>896</v>
      </c>
      <c r="C36" s="6" t="s">
        <v>0</v>
      </c>
      <c r="D36" s="3">
        <v>2</v>
      </c>
      <c r="E36" s="142"/>
      <c r="F36" s="142"/>
    </row>
    <row r="37" spans="1:6" ht="15" customHeight="1">
      <c r="A37" s="202" t="s">
        <v>168</v>
      </c>
      <c r="B37" s="203"/>
      <c r="C37" s="203"/>
      <c r="D37" s="204"/>
      <c r="E37" s="142"/>
      <c r="F37" s="142"/>
    </row>
    <row r="38" spans="1:6" ht="15" customHeight="1">
      <c r="A38" s="3">
        <v>25</v>
      </c>
      <c r="B38" s="10" t="s">
        <v>3</v>
      </c>
      <c r="C38" s="6" t="s">
        <v>0</v>
      </c>
      <c r="D38" s="3">
        <v>3</v>
      </c>
      <c r="E38" s="142"/>
      <c r="F38" s="142"/>
    </row>
    <row r="39" spans="1:6" ht="15" customHeight="1">
      <c r="A39" s="3">
        <v>26</v>
      </c>
      <c r="B39" s="10" t="s">
        <v>5</v>
      </c>
      <c r="C39" s="6" t="s">
        <v>0</v>
      </c>
      <c r="D39" s="3">
        <v>3</v>
      </c>
      <c r="E39" s="142"/>
      <c r="F39" s="142"/>
    </row>
    <row r="40" spans="1:6" ht="15" customHeight="1">
      <c r="A40" s="3">
        <v>27</v>
      </c>
      <c r="B40" s="10" t="s">
        <v>6</v>
      </c>
      <c r="C40" s="6" t="s">
        <v>0</v>
      </c>
      <c r="D40" s="3">
        <v>3</v>
      </c>
      <c r="E40" s="142"/>
      <c r="F40" s="142"/>
    </row>
    <row r="41" spans="1:6" ht="15" customHeight="1">
      <c r="A41" s="3">
        <v>28</v>
      </c>
      <c r="B41" s="10" t="s">
        <v>896</v>
      </c>
      <c r="C41" s="6" t="s">
        <v>0</v>
      </c>
      <c r="D41" s="3">
        <v>3</v>
      </c>
      <c r="E41" s="142"/>
      <c r="F41" s="142"/>
    </row>
    <row r="42" spans="1:6" ht="15" customHeight="1">
      <c r="A42" s="202" t="s">
        <v>927</v>
      </c>
      <c r="B42" s="203"/>
      <c r="C42" s="203"/>
      <c r="D42" s="204"/>
      <c r="E42" s="142"/>
      <c r="F42" s="142"/>
    </row>
    <row r="43" spans="1:6" ht="15" customHeight="1">
      <c r="A43" s="3">
        <v>29</v>
      </c>
      <c r="B43" s="10" t="s">
        <v>3</v>
      </c>
      <c r="C43" s="6" t="s">
        <v>0</v>
      </c>
      <c r="D43" s="50">
        <v>2</v>
      </c>
      <c r="E43" s="142"/>
      <c r="F43" s="142"/>
    </row>
    <row r="44" spans="1:6" ht="15" customHeight="1">
      <c r="A44" s="3">
        <v>30</v>
      </c>
      <c r="B44" s="10" t="s">
        <v>5</v>
      </c>
      <c r="C44" s="6" t="s">
        <v>0</v>
      </c>
      <c r="D44" s="50">
        <v>2</v>
      </c>
      <c r="E44" s="142"/>
      <c r="F44" s="142"/>
    </row>
    <row r="45" spans="1:6" ht="15" customHeight="1">
      <c r="A45" s="3">
        <v>31</v>
      </c>
      <c r="B45" s="10" t="s">
        <v>6</v>
      </c>
      <c r="C45" s="6" t="s">
        <v>0</v>
      </c>
      <c r="D45" s="50">
        <v>2</v>
      </c>
      <c r="E45" s="142"/>
      <c r="F45" s="142"/>
    </row>
    <row r="46" spans="1:6" ht="15" customHeight="1">
      <c r="A46" s="3">
        <v>32</v>
      </c>
      <c r="B46" s="10" t="s">
        <v>896</v>
      </c>
      <c r="C46" s="6" t="s">
        <v>0</v>
      </c>
      <c r="D46" s="50">
        <v>2</v>
      </c>
      <c r="E46" s="142"/>
      <c r="F46" s="142"/>
    </row>
    <row r="47" spans="1:6" ht="15" customHeight="1">
      <c r="A47" s="202" t="s">
        <v>926</v>
      </c>
      <c r="B47" s="203"/>
      <c r="C47" s="203"/>
      <c r="D47" s="204"/>
      <c r="E47" s="142"/>
      <c r="F47" s="142"/>
    </row>
    <row r="48" spans="1:6" ht="15" customHeight="1">
      <c r="A48" s="3">
        <v>33</v>
      </c>
      <c r="B48" s="10" t="s">
        <v>3</v>
      </c>
      <c r="C48" s="6" t="s">
        <v>0</v>
      </c>
      <c r="D48" s="50">
        <v>2</v>
      </c>
      <c r="E48" s="142"/>
      <c r="F48" s="142"/>
    </row>
    <row r="49" spans="1:6" ht="15" customHeight="1">
      <c r="A49" s="3">
        <v>34</v>
      </c>
      <c r="B49" s="10" t="s">
        <v>6</v>
      </c>
      <c r="C49" s="6" t="s">
        <v>0</v>
      </c>
      <c r="D49" s="50">
        <v>2</v>
      </c>
      <c r="E49" s="142"/>
      <c r="F49" s="142"/>
    </row>
    <row r="50" spans="1:6" ht="15" customHeight="1">
      <c r="A50" s="3">
        <v>35</v>
      </c>
      <c r="B50" s="10" t="s">
        <v>896</v>
      </c>
      <c r="C50" s="6" t="s">
        <v>0</v>
      </c>
      <c r="D50" s="50">
        <v>2</v>
      </c>
      <c r="E50" s="142"/>
      <c r="F50" s="142"/>
    </row>
    <row r="51" spans="1:6" ht="15" customHeight="1">
      <c r="A51" s="231" t="s">
        <v>35</v>
      </c>
      <c r="B51" s="232"/>
      <c r="C51" s="232"/>
      <c r="D51" s="233"/>
      <c r="E51" s="142"/>
      <c r="F51" s="142"/>
    </row>
    <row r="52" spans="1:6" ht="15" customHeight="1">
      <c r="A52" s="3">
        <v>36</v>
      </c>
      <c r="B52" s="10" t="s">
        <v>3</v>
      </c>
      <c r="C52" s="6" t="s">
        <v>0</v>
      </c>
      <c r="D52" s="50">
        <v>2</v>
      </c>
      <c r="E52" s="142"/>
      <c r="F52" s="142"/>
    </row>
    <row r="53" spans="1:6" ht="15" customHeight="1">
      <c r="A53" s="3">
        <v>37</v>
      </c>
      <c r="B53" s="10" t="s">
        <v>6</v>
      </c>
      <c r="C53" s="6" t="s">
        <v>0</v>
      </c>
      <c r="D53" s="50">
        <v>2</v>
      </c>
      <c r="E53" s="142"/>
      <c r="F53" s="142"/>
    </row>
    <row r="54" spans="1:6" ht="15" customHeight="1">
      <c r="A54" s="3">
        <v>38</v>
      </c>
      <c r="B54" s="10" t="s">
        <v>896</v>
      </c>
      <c r="C54" s="6" t="s">
        <v>0</v>
      </c>
      <c r="D54" s="50">
        <v>2</v>
      </c>
      <c r="E54" s="142"/>
      <c r="F54" s="142"/>
    </row>
    <row r="55" spans="1:6" ht="15" customHeight="1">
      <c r="A55" s="231" t="s">
        <v>925</v>
      </c>
      <c r="B55" s="232"/>
      <c r="C55" s="232"/>
      <c r="D55" s="233"/>
      <c r="E55" s="142"/>
      <c r="F55" s="142"/>
    </row>
    <row r="56" spans="1:6" ht="15" customHeight="1">
      <c r="A56" s="3">
        <v>39</v>
      </c>
      <c r="B56" s="10" t="s">
        <v>3</v>
      </c>
      <c r="C56" s="6" t="s">
        <v>0</v>
      </c>
      <c r="D56" s="50">
        <v>5</v>
      </c>
      <c r="E56" s="142"/>
      <c r="F56" s="142"/>
    </row>
    <row r="57" spans="1:6" ht="15" customHeight="1">
      <c r="A57" s="3">
        <v>40</v>
      </c>
      <c r="B57" s="10" t="s">
        <v>6</v>
      </c>
      <c r="C57" s="6" t="s">
        <v>0</v>
      </c>
      <c r="D57" s="50">
        <v>5</v>
      </c>
      <c r="E57" s="142"/>
      <c r="F57" s="142"/>
    </row>
    <row r="58" spans="1:6" ht="15" customHeight="1">
      <c r="A58" s="202" t="s">
        <v>924</v>
      </c>
      <c r="B58" s="203"/>
      <c r="C58" s="203"/>
      <c r="D58" s="204"/>
      <c r="E58" s="142"/>
      <c r="F58" s="142"/>
    </row>
    <row r="59" spans="1:6" ht="15" customHeight="1">
      <c r="A59" s="3">
        <v>41</v>
      </c>
      <c r="B59" s="10" t="s">
        <v>3</v>
      </c>
      <c r="C59" s="6" t="s">
        <v>0</v>
      </c>
      <c r="D59" s="3">
        <v>1</v>
      </c>
      <c r="E59" s="142"/>
      <c r="F59" s="142"/>
    </row>
    <row r="60" spans="1:6" ht="15" customHeight="1">
      <c r="A60" s="3">
        <v>42</v>
      </c>
      <c r="B60" s="10" t="s">
        <v>5</v>
      </c>
      <c r="C60" s="6" t="s">
        <v>0</v>
      </c>
      <c r="D60" s="3">
        <v>1</v>
      </c>
      <c r="E60" s="142"/>
      <c r="F60" s="142"/>
    </row>
    <row r="61" spans="1:6" ht="15" customHeight="1">
      <c r="A61" s="3">
        <v>43</v>
      </c>
      <c r="B61" s="10" t="s">
        <v>6</v>
      </c>
      <c r="C61" s="6" t="s">
        <v>0</v>
      </c>
      <c r="D61" s="3">
        <v>1</v>
      </c>
      <c r="E61" s="142"/>
      <c r="F61" s="142"/>
    </row>
    <row r="62" spans="1:6" ht="15" customHeight="1">
      <c r="A62" s="3">
        <v>44</v>
      </c>
      <c r="B62" s="10" t="s">
        <v>896</v>
      </c>
      <c r="C62" s="6" t="s">
        <v>0</v>
      </c>
      <c r="D62" s="3">
        <v>1</v>
      </c>
      <c r="E62" s="142"/>
      <c r="F62" s="142"/>
    </row>
    <row r="63" spans="1:6" ht="15" customHeight="1">
      <c r="A63" s="202" t="s">
        <v>923</v>
      </c>
      <c r="B63" s="203"/>
      <c r="C63" s="203"/>
      <c r="D63" s="204"/>
      <c r="E63" s="142"/>
      <c r="F63" s="142"/>
    </row>
    <row r="64" spans="1:6" ht="15" customHeight="1">
      <c r="A64" s="3">
        <v>45</v>
      </c>
      <c r="B64" s="10" t="s">
        <v>3</v>
      </c>
      <c r="C64" s="6" t="s">
        <v>0</v>
      </c>
      <c r="D64" s="3">
        <v>1</v>
      </c>
      <c r="E64" s="142"/>
      <c r="F64" s="142"/>
    </row>
    <row r="65" spans="1:6" ht="15" customHeight="1">
      <c r="A65" s="3">
        <v>46</v>
      </c>
      <c r="B65" s="10" t="s">
        <v>5</v>
      </c>
      <c r="C65" s="6" t="s">
        <v>0</v>
      </c>
      <c r="D65" s="3">
        <v>1</v>
      </c>
      <c r="E65" s="142"/>
      <c r="F65" s="142"/>
    </row>
    <row r="66" spans="1:6" ht="15" customHeight="1">
      <c r="A66" s="3">
        <v>47</v>
      </c>
      <c r="B66" s="10" t="s">
        <v>6</v>
      </c>
      <c r="C66" s="6" t="s">
        <v>0</v>
      </c>
      <c r="D66" s="3">
        <v>1</v>
      </c>
      <c r="E66" s="142"/>
      <c r="F66" s="142"/>
    </row>
    <row r="67" spans="1:6" ht="15" customHeight="1">
      <c r="A67" s="3">
        <v>48</v>
      </c>
      <c r="B67" s="10" t="s">
        <v>896</v>
      </c>
      <c r="C67" s="6" t="s">
        <v>0</v>
      </c>
      <c r="D67" s="3">
        <v>1</v>
      </c>
      <c r="E67" s="142"/>
      <c r="F67" s="142"/>
    </row>
    <row r="68" spans="1:6" ht="15" customHeight="1">
      <c r="A68" s="202" t="s">
        <v>1105</v>
      </c>
      <c r="B68" s="203"/>
      <c r="C68" s="203"/>
      <c r="D68" s="204"/>
      <c r="E68" s="142"/>
      <c r="F68" s="142"/>
    </row>
    <row r="69" spans="1:6" ht="15" customHeight="1">
      <c r="A69" s="3">
        <v>49</v>
      </c>
      <c r="B69" s="10" t="s">
        <v>3</v>
      </c>
      <c r="C69" s="6" t="s">
        <v>0</v>
      </c>
      <c r="D69" s="3">
        <v>1</v>
      </c>
      <c r="E69" s="142"/>
      <c r="F69" s="142"/>
    </row>
    <row r="70" spans="1:6" ht="15" customHeight="1">
      <c r="A70" s="3">
        <v>50</v>
      </c>
      <c r="B70" s="10" t="s">
        <v>5</v>
      </c>
      <c r="C70" s="6" t="s">
        <v>0</v>
      </c>
      <c r="D70" s="3">
        <v>1</v>
      </c>
      <c r="E70" s="142"/>
      <c r="F70" s="142"/>
    </row>
    <row r="71" spans="1:6" ht="15" customHeight="1">
      <c r="A71" s="3">
        <v>51</v>
      </c>
      <c r="B71" s="10" t="s">
        <v>6</v>
      </c>
      <c r="C71" s="6" t="s">
        <v>0</v>
      </c>
      <c r="D71" s="3">
        <v>1</v>
      </c>
      <c r="E71" s="142"/>
      <c r="F71" s="142"/>
    </row>
    <row r="72" spans="1:6" ht="15" customHeight="1">
      <c r="A72" s="3">
        <v>52</v>
      </c>
      <c r="B72" s="10" t="s">
        <v>896</v>
      </c>
      <c r="C72" s="6" t="s">
        <v>0</v>
      </c>
      <c r="D72" s="3">
        <v>1</v>
      </c>
      <c r="E72" s="142"/>
      <c r="F72" s="142"/>
    </row>
    <row r="73" spans="1:6" ht="15" customHeight="1">
      <c r="A73" s="202" t="s">
        <v>922</v>
      </c>
      <c r="B73" s="203"/>
      <c r="C73" s="203"/>
      <c r="D73" s="204"/>
      <c r="E73" s="142"/>
      <c r="F73" s="142"/>
    </row>
    <row r="74" spans="1:6" ht="15" customHeight="1">
      <c r="A74" s="3">
        <v>53</v>
      </c>
      <c r="B74" s="10" t="s">
        <v>3</v>
      </c>
      <c r="C74" s="6" t="s">
        <v>0</v>
      </c>
      <c r="D74" s="3">
        <v>1</v>
      </c>
      <c r="E74" s="142"/>
      <c r="F74" s="142"/>
    </row>
    <row r="75" spans="1:6" ht="15" customHeight="1">
      <c r="A75" s="3">
        <v>54</v>
      </c>
      <c r="B75" s="10" t="s">
        <v>5</v>
      </c>
      <c r="C75" s="6" t="s">
        <v>0</v>
      </c>
      <c r="D75" s="3">
        <v>1</v>
      </c>
      <c r="E75" s="142"/>
      <c r="F75" s="142"/>
    </row>
    <row r="76" spans="1:6" ht="15" customHeight="1">
      <c r="A76" s="3">
        <v>55</v>
      </c>
      <c r="B76" s="10" t="s">
        <v>6</v>
      </c>
      <c r="C76" s="6" t="s">
        <v>0</v>
      </c>
      <c r="D76" s="3">
        <v>1</v>
      </c>
      <c r="E76" s="142"/>
      <c r="F76" s="142"/>
    </row>
    <row r="77" spans="1:6" ht="15" customHeight="1">
      <c r="A77" s="3">
        <v>56</v>
      </c>
      <c r="B77" s="10" t="s">
        <v>896</v>
      </c>
      <c r="C77" s="6" t="s">
        <v>0</v>
      </c>
      <c r="D77" s="3">
        <v>1</v>
      </c>
      <c r="E77" s="142"/>
      <c r="F77" s="142"/>
    </row>
    <row r="78" spans="1:6" ht="15" customHeight="1">
      <c r="A78" s="202" t="s">
        <v>1106</v>
      </c>
      <c r="B78" s="203"/>
      <c r="C78" s="203"/>
      <c r="D78" s="204"/>
      <c r="E78" s="142"/>
      <c r="F78" s="142"/>
    </row>
    <row r="79" spans="1:6" ht="15" customHeight="1">
      <c r="A79" s="3">
        <v>57</v>
      </c>
      <c r="B79" s="10" t="s">
        <v>896</v>
      </c>
      <c r="C79" s="6" t="s">
        <v>0</v>
      </c>
      <c r="D79" s="3">
        <v>3</v>
      </c>
      <c r="E79" s="142"/>
      <c r="F79" s="142"/>
    </row>
    <row r="80" spans="1:6" ht="15" customHeight="1">
      <c r="A80" s="3">
        <v>58</v>
      </c>
      <c r="B80" s="10" t="s">
        <v>3</v>
      </c>
      <c r="C80" s="6" t="s">
        <v>0</v>
      </c>
      <c r="D80" s="3">
        <v>3</v>
      </c>
      <c r="E80" s="142"/>
      <c r="F80" s="142"/>
    </row>
    <row r="81" spans="1:6" ht="15" customHeight="1">
      <c r="A81" s="3">
        <v>59</v>
      </c>
      <c r="B81" s="10" t="s">
        <v>4</v>
      </c>
      <c r="C81" s="6" t="s">
        <v>0</v>
      </c>
      <c r="D81" s="3">
        <v>3</v>
      </c>
      <c r="E81" s="142"/>
      <c r="F81" s="142"/>
    </row>
    <row r="82" spans="1:6" ht="15" customHeight="1">
      <c r="A82" s="3">
        <v>60</v>
      </c>
      <c r="B82" s="10" t="s">
        <v>4</v>
      </c>
      <c r="C82" s="6" t="s">
        <v>0</v>
      </c>
      <c r="D82" s="3">
        <v>3</v>
      </c>
      <c r="E82" s="142"/>
      <c r="F82" s="142"/>
    </row>
    <row r="83" spans="1:6" ht="15" customHeight="1">
      <c r="A83" s="3">
        <v>61</v>
      </c>
      <c r="B83" s="10" t="s">
        <v>6</v>
      </c>
      <c r="C83" s="6" t="s">
        <v>0</v>
      </c>
      <c r="D83" s="3">
        <v>3</v>
      </c>
      <c r="E83" s="142"/>
      <c r="F83" s="142"/>
    </row>
    <row r="84" spans="1:6" ht="15" customHeight="1">
      <c r="A84" s="3">
        <v>62</v>
      </c>
      <c r="B84" s="10" t="s">
        <v>885</v>
      </c>
      <c r="C84" s="6" t="s">
        <v>0</v>
      </c>
      <c r="D84" s="3">
        <v>3</v>
      </c>
      <c r="E84" s="142"/>
      <c r="F84" s="142"/>
    </row>
    <row r="85" spans="1:6" ht="15" customHeight="1">
      <c r="A85" s="202" t="s">
        <v>209</v>
      </c>
      <c r="B85" s="203"/>
      <c r="C85" s="203"/>
      <c r="D85" s="204"/>
      <c r="E85" s="142"/>
      <c r="F85" s="142"/>
    </row>
    <row r="86" spans="1:6" ht="15" customHeight="1">
      <c r="A86" s="3">
        <v>63</v>
      </c>
      <c r="B86" s="55" t="s">
        <v>3</v>
      </c>
      <c r="C86" s="6" t="s">
        <v>0</v>
      </c>
      <c r="D86" s="50">
        <v>4</v>
      </c>
      <c r="E86" s="142"/>
      <c r="F86" s="142"/>
    </row>
    <row r="87" spans="1:6" ht="15" customHeight="1">
      <c r="A87" s="3">
        <v>64</v>
      </c>
      <c r="B87" s="54" t="s">
        <v>4</v>
      </c>
      <c r="C87" s="6" t="s">
        <v>0</v>
      </c>
      <c r="D87" s="50">
        <v>4</v>
      </c>
      <c r="E87" s="142"/>
      <c r="F87" s="142"/>
    </row>
    <row r="88" spans="1:6" ht="15" customHeight="1">
      <c r="A88" s="3">
        <v>65</v>
      </c>
      <c r="B88" s="54" t="s">
        <v>4</v>
      </c>
      <c r="C88" s="6" t="s">
        <v>0</v>
      </c>
      <c r="D88" s="50">
        <v>4</v>
      </c>
      <c r="E88" s="142"/>
      <c r="F88" s="142"/>
    </row>
    <row r="89" spans="1:6" ht="15" customHeight="1">
      <c r="A89" s="3">
        <v>66</v>
      </c>
      <c r="B89" s="10" t="s">
        <v>896</v>
      </c>
      <c r="C89" s="6" t="s">
        <v>0</v>
      </c>
      <c r="D89" s="50">
        <v>4</v>
      </c>
      <c r="E89" s="142"/>
      <c r="F89" s="142"/>
    </row>
    <row r="90" spans="1:6" ht="15" customHeight="1">
      <c r="A90" s="3">
        <v>67</v>
      </c>
      <c r="B90" s="10" t="s">
        <v>6</v>
      </c>
      <c r="C90" s="6" t="s">
        <v>0</v>
      </c>
      <c r="D90" s="50">
        <v>4</v>
      </c>
      <c r="E90" s="142"/>
      <c r="F90" s="142"/>
    </row>
    <row r="91" spans="1:6" ht="15" customHeight="1">
      <c r="A91" s="3">
        <v>68</v>
      </c>
      <c r="B91" s="10" t="s">
        <v>885</v>
      </c>
      <c r="C91" s="6" t="s">
        <v>0</v>
      </c>
      <c r="D91" s="50">
        <v>4</v>
      </c>
      <c r="E91" s="142"/>
      <c r="F91" s="142"/>
    </row>
    <row r="92" spans="1:6" ht="15" customHeight="1">
      <c r="A92" s="202" t="s">
        <v>921</v>
      </c>
      <c r="B92" s="203"/>
      <c r="C92" s="203"/>
      <c r="D92" s="204"/>
      <c r="E92" s="142"/>
      <c r="F92" s="142"/>
    </row>
    <row r="93" spans="1:6" ht="15" customHeight="1">
      <c r="A93" s="3">
        <v>69</v>
      </c>
      <c r="B93" s="16" t="s">
        <v>4</v>
      </c>
      <c r="C93" s="6" t="s">
        <v>0</v>
      </c>
      <c r="D93" s="50">
        <v>4</v>
      </c>
      <c r="E93" s="142"/>
      <c r="F93" s="142"/>
    </row>
    <row r="94" spans="1:6" ht="15" customHeight="1">
      <c r="A94" s="3">
        <v>70</v>
      </c>
      <c r="B94" s="16" t="s">
        <v>4</v>
      </c>
      <c r="C94" s="6" t="s">
        <v>0</v>
      </c>
      <c r="D94" s="50">
        <v>4</v>
      </c>
      <c r="E94" s="142"/>
      <c r="F94" s="142"/>
    </row>
    <row r="95" spans="1:6" ht="15" customHeight="1">
      <c r="A95" s="3">
        <v>71</v>
      </c>
      <c r="B95" s="16" t="s">
        <v>6</v>
      </c>
      <c r="C95" s="6" t="s">
        <v>0</v>
      </c>
      <c r="D95" s="50">
        <v>4</v>
      </c>
      <c r="E95" s="142"/>
      <c r="F95" s="142"/>
    </row>
    <row r="96" spans="1:6" ht="15" customHeight="1">
      <c r="A96" s="3">
        <v>72</v>
      </c>
      <c r="B96" s="16" t="s">
        <v>885</v>
      </c>
      <c r="C96" s="6" t="s">
        <v>0</v>
      </c>
      <c r="D96" s="50">
        <v>4</v>
      </c>
      <c r="E96" s="142"/>
      <c r="F96" s="142"/>
    </row>
    <row r="97" spans="1:6" ht="15" customHeight="1">
      <c r="A97" s="3">
        <v>73</v>
      </c>
      <c r="B97" s="16" t="s">
        <v>3</v>
      </c>
      <c r="C97" s="6" t="s">
        <v>0</v>
      </c>
      <c r="D97" s="50">
        <v>4</v>
      </c>
      <c r="E97" s="142"/>
      <c r="F97" s="142"/>
    </row>
    <row r="98" spans="1:6" ht="15" customHeight="1">
      <c r="A98" s="3">
        <v>74</v>
      </c>
      <c r="B98" s="16" t="s">
        <v>896</v>
      </c>
      <c r="C98" s="3" t="s">
        <v>0</v>
      </c>
      <c r="D98" s="50">
        <v>4</v>
      </c>
      <c r="E98" s="142"/>
      <c r="F98" s="142"/>
    </row>
    <row r="99" spans="1:6" ht="15" customHeight="1">
      <c r="A99" s="202" t="s">
        <v>920</v>
      </c>
      <c r="B99" s="203"/>
      <c r="C99" s="203"/>
      <c r="D99" s="204"/>
      <c r="E99" s="142"/>
      <c r="F99" s="142"/>
    </row>
    <row r="100" spans="1:6" ht="15" customHeight="1">
      <c r="A100" s="3">
        <v>75</v>
      </c>
      <c r="B100" s="16" t="s">
        <v>6</v>
      </c>
      <c r="C100" s="6" t="s">
        <v>0</v>
      </c>
      <c r="D100" s="50">
        <v>6</v>
      </c>
      <c r="E100" s="142"/>
      <c r="F100" s="142"/>
    </row>
    <row r="101" spans="1:6" ht="15" customHeight="1">
      <c r="A101" s="3">
        <v>76</v>
      </c>
      <c r="B101" s="16" t="s">
        <v>4</v>
      </c>
      <c r="C101" s="6" t="s">
        <v>0</v>
      </c>
      <c r="D101" s="50">
        <v>6</v>
      </c>
      <c r="E101" s="142"/>
      <c r="F101" s="142"/>
    </row>
    <row r="102" spans="1:6" ht="15" customHeight="1">
      <c r="A102" s="3">
        <v>77</v>
      </c>
      <c r="B102" s="16" t="s">
        <v>4</v>
      </c>
      <c r="C102" s="6" t="s">
        <v>0</v>
      </c>
      <c r="D102" s="50">
        <v>6</v>
      </c>
      <c r="E102" s="142"/>
      <c r="F102" s="142"/>
    </row>
    <row r="103" spans="1:6" ht="15" customHeight="1">
      <c r="A103" s="3">
        <v>78</v>
      </c>
      <c r="B103" s="16" t="s">
        <v>2</v>
      </c>
      <c r="C103" s="6" t="s">
        <v>0</v>
      </c>
      <c r="D103" s="50">
        <v>6</v>
      </c>
      <c r="E103" s="142"/>
      <c r="F103" s="142"/>
    </row>
    <row r="104" spans="1:6" ht="15" customHeight="1">
      <c r="A104" s="3">
        <v>79</v>
      </c>
      <c r="B104" s="16" t="s">
        <v>896</v>
      </c>
      <c r="C104" s="6" t="s">
        <v>0</v>
      </c>
      <c r="D104" s="50">
        <v>6</v>
      </c>
      <c r="E104" s="142"/>
      <c r="F104" s="142"/>
    </row>
    <row r="105" spans="1:6" ht="15" customHeight="1">
      <c r="A105" s="3">
        <v>80</v>
      </c>
      <c r="B105" s="16" t="s">
        <v>885</v>
      </c>
      <c r="C105" s="6" t="s">
        <v>0</v>
      </c>
      <c r="D105" s="50">
        <v>6</v>
      </c>
      <c r="E105" s="142"/>
      <c r="F105" s="142"/>
    </row>
    <row r="106" spans="1:6" ht="15" customHeight="1">
      <c r="A106" s="202" t="s">
        <v>1104</v>
      </c>
      <c r="B106" s="203"/>
      <c r="C106" s="203"/>
      <c r="D106" s="204"/>
      <c r="E106" s="142"/>
      <c r="F106" s="142"/>
    </row>
    <row r="107" spans="1:6" ht="15" customHeight="1">
      <c r="A107" s="3">
        <v>81</v>
      </c>
      <c r="B107" s="10" t="s">
        <v>3</v>
      </c>
      <c r="C107" s="6" t="s">
        <v>0</v>
      </c>
      <c r="D107" s="50">
        <v>5</v>
      </c>
      <c r="E107" s="142"/>
      <c r="F107" s="142"/>
    </row>
    <row r="108" spans="1:6" ht="15" customHeight="1">
      <c r="A108" s="3">
        <v>82</v>
      </c>
      <c r="B108" s="16" t="s">
        <v>6</v>
      </c>
      <c r="C108" s="3" t="s">
        <v>0</v>
      </c>
      <c r="D108" s="50">
        <v>5</v>
      </c>
      <c r="E108" s="142"/>
      <c r="F108" s="142"/>
    </row>
    <row r="109" spans="1:6" ht="15" customHeight="1">
      <c r="A109" s="3">
        <v>83</v>
      </c>
      <c r="B109" s="16" t="s">
        <v>4</v>
      </c>
      <c r="C109" s="3" t="s">
        <v>0</v>
      </c>
      <c r="D109" s="50">
        <v>5</v>
      </c>
      <c r="E109" s="142"/>
      <c r="F109" s="142"/>
    </row>
    <row r="110" spans="1:6" ht="15" customHeight="1">
      <c r="A110" s="3">
        <v>84</v>
      </c>
      <c r="B110" s="16" t="s">
        <v>4</v>
      </c>
      <c r="C110" s="3" t="s">
        <v>0</v>
      </c>
      <c r="D110" s="50">
        <v>5</v>
      </c>
      <c r="E110" s="142"/>
      <c r="F110" s="142"/>
    </row>
    <row r="111" spans="1:6" ht="15" customHeight="1">
      <c r="A111" s="3">
        <v>85</v>
      </c>
      <c r="B111" s="16" t="s">
        <v>919</v>
      </c>
      <c r="C111" s="3" t="s">
        <v>0</v>
      </c>
      <c r="D111" s="50">
        <v>5</v>
      </c>
      <c r="E111" s="142"/>
      <c r="F111" s="142"/>
    </row>
    <row r="112" spans="1:6" ht="15" customHeight="1">
      <c r="A112" s="202" t="s">
        <v>918</v>
      </c>
      <c r="B112" s="203"/>
      <c r="C112" s="203"/>
      <c r="D112" s="204"/>
      <c r="E112" s="142"/>
      <c r="F112" s="142"/>
    </row>
    <row r="113" spans="1:6" ht="15" customHeight="1">
      <c r="A113" s="3">
        <v>86</v>
      </c>
      <c r="B113" s="10" t="s">
        <v>3</v>
      </c>
      <c r="C113" s="6" t="s">
        <v>0</v>
      </c>
      <c r="D113" s="50">
        <v>8</v>
      </c>
      <c r="E113" s="142"/>
      <c r="F113" s="142"/>
    </row>
    <row r="114" spans="1:6" ht="15" customHeight="1">
      <c r="A114" s="3">
        <v>87</v>
      </c>
      <c r="B114" s="16" t="s">
        <v>6</v>
      </c>
      <c r="C114" s="3" t="s">
        <v>0</v>
      </c>
      <c r="D114" s="50">
        <v>8</v>
      </c>
      <c r="E114" s="142"/>
      <c r="F114" s="142"/>
    </row>
    <row r="115" spans="1:6" ht="15" customHeight="1">
      <c r="A115" s="3">
        <v>88</v>
      </c>
      <c r="B115" s="16" t="s">
        <v>4</v>
      </c>
      <c r="C115" s="3" t="s">
        <v>0</v>
      </c>
      <c r="D115" s="50">
        <v>8</v>
      </c>
      <c r="E115" s="142"/>
      <c r="F115" s="142"/>
    </row>
    <row r="116" spans="1:6" ht="15" customHeight="1">
      <c r="A116" s="3">
        <v>89</v>
      </c>
      <c r="B116" s="16" t="s">
        <v>4</v>
      </c>
      <c r="C116" s="3" t="s">
        <v>0</v>
      </c>
      <c r="D116" s="50">
        <v>8</v>
      </c>
      <c r="E116" s="142"/>
      <c r="F116" s="142"/>
    </row>
    <row r="117" spans="1:6" ht="15" customHeight="1">
      <c r="A117" s="202" t="s">
        <v>31</v>
      </c>
      <c r="B117" s="203"/>
      <c r="C117" s="203"/>
      <c r="D117" s="204"/>
      <c r="E117" s="142"/>
      <c r="F117" s="142"/>
    </row>
    <row r="118" spans="1:6" ht="15" customHeight="1">
      <c r="A118" s="3">
        <v>90</v>
      </c>
      <c r="B118" s="10" t="s">
        <v>3</v>
      </c>
      <c r="C118" s="6" t="s">
        <v>0</v>
      </c>
      <c r="D118" s="3">
        <v>2</v>
      </c>
      <c r="E118" s="142"/>
      <c r="F118" s="142"/>
    </row>
    <row r="119" spans="1:6" ht="15" customHeight="1">
      <c r="A119" s="3">
        <v>91</v>
      </c>
      <c r="B119" s="10" t="s">
        <v>5</v>
      </c>
      <c r="C119" s="6" t="s">
        <v>0</v>
      </c>
      <c r="D119" s="3">
        <v>2</v>
      </c>
      <c r="E119" s="142"/>
      <c r="F119" s="142"/>
    </row>
    <row r="120" spans="1:6" ht="15" customHeight="1">
      <c r="A120" s="3">
        <v>92</v>
      </c>
      <c r="B120" s="10" t="s">
        <v>6</v>
      </c>
      <c r="C120" s="6" t="s">
        <v>0</v>
      </c>
      <c r="D120" s="3">
        <v>2</v>
      </c>
      <c r="E120" s="142"/>
      <c r="F120" s="142"/>
    </row>
    <row r="121" spans="1:6" ht="15" customHeight="1">
      <c r="A121" s="3">
        <v>93</v>
      </c>
      <c r="B121" s="10" t="s">
        <v>896</v>
      </c>
      <c r="C121" s="6" t="s">
        <v>0</v>
      </c>
      <c r="D121" s="3">
        <v>2</v>
      </c>
      <c r="E121" s="142"/>
      <c r="F121" s="142"/>
    </row>
    <row r="122" spans="1:6" ht="15" customHeight="1">
      <c r="A122" s="202" t="s">
        <v>41</v>
      </c>
      <c r="B122" s="203"/>
      <c r="C122" s="203"/>
      <c r="D122" s="204"/>
      <c r="E122" s="142"/>
      <c r="F122" s="142"/>
    </row>
    <row r="123" spans="1:6" ht="15" customHeight="1">
      <c r="A123" s="3">
        <v>94</v>
      </c>
      <c r="B123" s="10" t="s">
        <v>3</v>
      </c>
      <c r="C123" s="6" t="s">
        <v>0</v>
      </c>
      <c r="D123" s="3">
        <v>2</v>
      </c>
      <c r="E123" s="142"/>
      <c r="F123" s="142"/>
    </row>
    <row r="124" spans="1:6" ht="15" customHeight="1">
      <c r="A124" s="3">
        <v>95</v>
      </c>
      <c r="B124" s="10" t="s">
        <v>5</v>
      </c>
      <c r="C124" s="6" t="s">
        <v>0</v>
      </c>
      <c r="D124" s="3">
        <v>2</v>
      </c>
      <c r="E124" s="142"/>
      <c r="F124" s="142"/>
    </row>
    <row r="125" spans="1:6" ht="15" customHeight="1">
      <c r="A125" s="3">
        <v>96</v>
      </c>
      <c r="B125" s="10" t="s">
        <v>6</v>
      </c>
      <c r="C125" s="6" t="s">
        <v>0</v>
      </c>
      <c r="D125" s="3">
        <v>2</v>
      </c>
      <c r="E125" s="142"/>
      <c r="F125" s="142"/>
    </row>
    <row r="126" spans="1:6" ht="15" customHeight="1">
      <c r="A126" s="3">
        <v>97</v>
      </c>
      <c r="B126" s="10" t="s">
        <v>896</v>
      </c>
      <c r="C126" s="6" t="s">
        <v>0</v>
      </c>
      <c r="D126" s="3">
        <v>2</v>
      </c>
      <c r="E126" s="142"/>
      <c r="F126" s="142"/>
    </row>
    <row r="127" spans="1:6" ht="15" customHeight="1">
      <c r="A127" s="231" t="s">
        <v>917</v>
      </c>
      <c r="B127" s="232"/>
      <c r="C127" s="232"/>
      <c r="D127" s="233"/>
      <c r="E127" s="142"/>
      <c r="F127" s="142"/>
    </row>
    <row r="128" spans="1:6" ht="15" customHeight="1">
      <c r="A128" s="3">
        <v>98</v>
      </c>
      <c r="B128" s="10" t="s">
        <v>3</v>
      </c>
      <c r="C128" s="6" t="s">
        <v>0</v>
      </c>
      <c r="D128" s="3">
        <v>5</v>
      </c>
      <c r="E128" s="142"/>
      <c r="F128" s="142"/>
    </row>
    <row r="129" spans="1:6" ht="15" customHeight="1">
      <c r="A129" s="3">
        <v>99</v>
      </c>
      <c r="B129" s="10" t="s">
        <v>5</v>
      </c>
      <c r="C129" s="6" t="s">
        <v>0</v>
      </c>
      <c r="D129" s="3">
        <v>5</v>
      </c>
      <c r="E129" s="142"/>
      <c r="F129" s="142"/>
    </row>
    <row r="130" spans="1:6" ht="15" customHeight="1">
      <c r="A130" s="3">
        <v>100</v>
      </c>
      <c r="B130" s="10" t="s">
        <v>6</v>
      </c>
      <c r="C130" s="6" t="s">
        <v>0</v>
      </c>
      <c r="D130" s="3">
        <v>5</v>
      </c>
      <c r="E130" s="142"/>
      <c r="F130" s="142"/>
    </row>
    <row r="131" spans="1:6" ht="15" customHeight="1">
      <c r="A131" s="3">
        <v>101</v>
      </c>
      <c r="B131" s="10" t="s">
        <v>896</v>
      </c>
      <c r="C131" s="6" t="s">
        <v>0</v>
      </c>
      <c r="D131" s="3">
        <v>5</v>
      </c>
      <c r="E131" s="142"/>
      <c r="F131" s="142"/>
    </row>
    <row r="132" spans="1:6" ht="15" customHeight="1">
      <c r="A132" s="202" t="s">
        <v>726</v>
      </c>
      <c r="B132" s="203"/>
      <c r="C132" s="203"/>
      <c r="D132" s="204"/>
      <c r="E132" s="142"/>
      <c r="F132" s="142"/>
    </row>
    <row r="133" spans="1:6" ht="15" customHeight="1">
      <c r="A133" s="3">
        <v>102</v>
      </c>
      <c r="B133" s="10" t="s">
        <v>3</v>
      </c>
      <c r="C133" s="3" t="s">
        <v>0</v>
      </c>
      <c r="D133" s="50">
        <v>7</v>
      </c>
      <c r="E133" s="142"/>
      <c r="F133" s="142"/>
    </row>
    <row r="134" spans="1:6" ht="15" customHeight="1">
      <c r="A134" s="3">
        <v>103</v>
      </c>
      <c r="B134" s="10" t="s">
        <v>5</v>
      </c>
      <c r="C134" s="3" t="s">
        <v>0</v>
      </c>
      <c r="D134" s="50">
        <v>7</v>
      </c>
      <c r="E134" s="142"/>
      <c r="F134" s="142"/>
    </row>
    <row r="135" spans="1:6" ht="15" customHeight="1">
      <c r="A135" s="3">
        <v>104</v>
      </c>
      <c r="B135" s="10" t="s">
        <v>6</v>
      </c>
      <c r="C135" s="3" t="s">
        <v>0</v>
      </c>
      <c r="D135" s="50">
        <v>7</v>
      </c>
      <c r="E135" s="142"/>
      <c r="F135" s="142"/>
    </row>
    <row r="136" spans="1:6" ht="15" customHeight="1">
      <c r="A136" s="202" t="s">
        <v>916</v>
      </c>
      <c r="B136" s="203"/>
      <c r="C136" s="203"/>
      <c r="D136" s="204"/>
      <c r="E136" s="142"/>
      <c r="F136" s="142"/>
    </row>
    <row r="137" spans="1:6" ht="15" customHeight="1">
      <c r="A137" s="3">
        <v>105</v>
      </c>
      <c r="B137" s="55" t="s">
        <v>3</v>
      </c>
      <c r="C137" s="6" t="s">
        <v>0</v>
      </c>
      <c r="D137" s="50">
        <v>7</v>
      </c>
      <c r="E137" s="142"/>
      <c r="F137" s="142"/>
    </row>
    <row r="138" spans="1:6" ht="15" customHeight="1">
      <c r="A138" s="3">
        <v>106</v>
      </c>
      <c r="B138" s="54" t="s">
        <v>4</v>
      </c>
      <c r="C138" s="6" t="s">
        <v>0</v>
      </c>
      <c r="D138" s="50">
        <v>7</v>
      </c>
      <c r="E138" s="142"/>
      <c r="F138" s="142"/>
    </row>
    <row r="139" spans="1:6" ht="15" customHeight="1">
      <c r="A139" s="3">
        <v>107</v>
      </c>
      <c r="B139" s="54" t="s">
        <v>4</v>
      </c>
      <c r="C139" s="6" t="s">
        <v>0</v>
      </c>
      <c r="D139" s="50">
        <v>7</v>
      </c>
      <c r="E139" s="142"/>
      <c r="F139" s="142"/>
    </row>
    <row r="140" spans="1:6" ht="15" customHeight="1">
      <c r="A140" s="3">
        <v>108</v>
      </c>
      <c r="B140" s="10" t="s">
        <v>896</v>
      </c>
      <c r="C140" s="6" t="s">
        <v>0</v>
      </c>
      <c r="D140" s="50">
        <v>7</v>
      </c>
      <c r="E140" s="142"/>
      <c r="F140" s="142"/>
    </row>
    <row r="141" spans="1:6" ht="15" customHeight="1">
      <c r="A141" s="3">
        <v>109</v>
      </c>
      <c r="B141" s="10" t="s">
        <v>6</v>
      </c>
      <c r="C141" s="6" t="s">
        <v>0</v>
      </c>
      <c r="D141" s="50">
        <v>7</v>
      </c>
      <c r="E141" s="142"/>
      <c r="F141" s="142"/>
    </row>
    <row r="142" spans="1:6" ht="15" customHeight="1">
      <c r="A142" s="3">
        <v>110</v>
      </c>
      <c r="B142" s="10" t="s">
        <v>885</v>
      </c>
      <c r="C142" s="6" t="s">
        <v>0</v>
      </c>
      <c r="D142" s="50">
        <v>7</v>
      </c>
      <c r="E142" s="142"/>
      <c r="F142" s="142"/>
    </row>
    <row r="143" spans="1:6" ht="15" customHeight="1">
      <c r="A143" s="202" t="s">
        <v>915</v>
      </c>
      <c r="B143" s="203"/>
      <c r="C143" s="203"/>
      <c r="D143" s="204"/>
      <c r="E143" s="142"/>
      <c r="F143" s="142"/>
    </row>
    <row r="144" spans="1:6" ht="15" customHeight="1">
      <c r="A144" s="3">
        <v>111</v>
      </c>
      <c r="B144" s="16" t="s">
        <v>6</v>
      </c>
      <c r="C144" s="3" t="s">
        <v>0</v>
      </c>
      <c r="D144" s="50">
        <v>2</v>
      </c>
      <c r="E144" s="142"/>
      <c r="F144" s="142"/>
    </row>
    <row r="145" spans="1:6" ht="15" customHeight="1">
      <c r="A145" s="3">
        <v>112</v>
      </c>
      <c r="B145" s="16" t="s">
        <v>4</v>
      </c>
      <c r="C145" s="3" t="s">
        <v>0</v>
      </c>
      <c r="D145" s="50">
        <v>2</v>
      </c>
      <c r="E145" s="142"/>
      <c r="F145" s="142"/>
    </row>
    <row r="146" spans="1:6" ht="15" customHeight="1">
      <c r="A146" s="3">
        <v>113</v>
      </c>
      <c r="B146" s="16" t="s">
        <v>4</v>
      </c>
      <c r="C146" s="3" t="s">
        <v>0</v>
      </c>
      <c r="D146" s="50">
        <v>2</v>
      </c>
      <c r="E146" s="142"/>
      <c r="F146" s="142"/>
    </row>
    <row r="147" spans="1:6" ht="15" customHeight="1">
      <c r="A147" s="3">
        <v>114</v>
      </c>
      <c r="B147" s="16" t="s">
        <v>2</v>
      </c>
      <c r="C147" s="3" t="s">
        <v>0</v>
      </c>
      <c r="D147" s="50">
        <v>2</v>
      </c>
      <c r="E147" s="142"/>
      <c r="F147" s="142"/>
    </row>
    <row r="148" spans="1:6" ht="15" customHeight="1">
      <c r="A148" s="3">
        <v>115</v>
      </c>
      <c r="B148" s="16" t="s">
        <v>885</v>
      </c>
      <c r="C148" s="3" t="s">
        <v>0</v>
      </c>
      <c r="D148" s="50">
        <v>2</v>
      </c>
      <c r="E148" s="142"/>
      <c r="F148" s="142"/>
    </row>
    <row r="149" spans="1:6" ht="15" customHeight="1">
      <c r="A149" s="3">
        <v>116</v>
      </c>
      <c r="B149" s="16" t="s">
        <v>896</v>
      </c>
      <c r="C149" s="3" t="s">
        <v>0</v>
      </c>
      <c r="D149" s="50">
        <v>2</v>
      </c>
      <c r="E149" s="142"/>
      <c r="F149" s="142"/>
    </row>
    <row r="150" spans="1:6" ht="15" customHeight="1">
      <c r="A150" s="202" t="s">
        <v>914</v>
      </c>
      <c r="B150" s="203"/>
      <c r="C150" s="203"/>
      <c r="D150" s="204"/>
      <c r="E150" s="142"/>
      <c r="F150" s="142"/>
    </row>
    <row r="151" spans="1:6" ht="15" customHeight="1">
      <c r="A151" s="3">
        <v>117</v>
      </c>
      <c r="B151" s="16" t="s">
        <v>6</v>
      </c>
      <c r="C151" s="3" t="s">
        <v>0</v>
      </c>
      <c r="D151" s="50">
        <v>2</v>
      </c>
      <c r="E151" s="142"/>
      <c r="F151" s="142"/>
    </row>
    <row r="152" spans="1:6" ht="15" customHeight="1">
      <c r="A152" s="3">
        <v>118</v>
      </c>
      <c r="B152" s="16" t="s">
        <v>4</v>
      </c>
      <c r="C152" s="3" t="s">
        <v>0</v>
      </c>
      <c r="D152" s="50">
        <v>2</v>
      </c>
      <c r="E152" s="142"/>
      <c r="F152" s="142"/>
    </row>
    <row r="153" spans="1:6" ht="15" customHeight="1">
      <c r="A153" s="3">
        <v>119</v>
      </c>
      <c r="B153" s="16" t="s">
        <v>4</v>
      </c>
      <c r="C153" s="3" t="s">
        <v>0</v>
      </c>
      <c r="D153" s="50">
        <v>2</v>
      </c>
      <c r="E153" s="142"/>
      <c r="F153" s="142"/>
    </row>
    <row r="154" spans="1:6" ht="15" customHeight="1">
      <c r="A154" s="3">
        <v>120</v>
      </c>
      <c r="B154" s="16" t="s">
        <v>2</v>
      </c>
      <c r="C154" s="3" t="s">
        <v>0</v>
      </c>
      <c r="D154" s="50">
        <v>2</v>
      </c>
      <c r="E154" s="142"/>
      <c r="F154" s="142"/>
    </row>
    <row r="155" spans="1:6" ht="15" customHeight="1">
      <c r="A155" s="3">
        <v>121</v>
      </c>
      <c r="B155" s="16" t="s">
        <v>885</v>
      </c>
      <c r="C155" s="3" t="s">
        <v>0</v>
      </c>
      <c r="D155" s="50">
        <v>2</v>
      </c>
      <c r="E155" s="142"/>
      <c r="F155" s="142"/>
    </row>
    <row r="156" spans="1:6" ht="15" customHeight="1">
      <c r="A156" s="3">
        <v>122</v>
      </c>
      <c r="B156" s="16" t="s">
        <v>896</v>
      </c>
      <c r="C156" s="3" t="s">
        <v>0</v>
      </c>
      <c r="D156" s="50">
        <v>2</v>
      </c>
      <c r="E156" s="142"/>
      <c r="F156" s="142"/>
    </row>
    <row r="157" spans="1:6" ht="15" customHeight="1">
      <c r="A157" s="231" t="s">
        <v>913</v>
      </c>
      <c r="B157" s="232"/>
      <c r="C157" s="232"/>
      <c r="D157" s="233"/>
      <c r="E157" s="142"/>
      <c r="F157" s="142"/>
    </row>
    <row r="158" spans="1:6" ht="15" customHeight="1">
      <c r="A158" s="3"/>
      <c r="B158" s="11" t="s">
        <v>912</v>
      </c>
      <c r="C158" s="3"/>
      <c r="D158" s="50"/>
      <c r="E158" s="142"/>
      <c r="F158" s="142"/>
    </row>
    <row r="159" spans="1:6" ht="15" customHeight="1">
      <c r="A159" s="3">
        <v>123</v>
      </c>
      <c r="B159" s="16" t="s">
        <v>6</v>
      </c>
      <c r="C159" s="3" t="s">
        <v>0</v>
      </c>
      <c r="D159" s="50">
        <v>2</v>
      </c>
      <c r="E159" s="142"/>
      <c r="F159" s="142"/>
    </row>
    <row r="160" spans="1:6" ht="15" customHeight="1">
      <c r="A160" s="3">
        <v>124</v>
      </c>
      <c r="B160" s="16" t="s">
        <v>4</v>
      </c>
      <c r="C160" s="3" t="s">
        <v>0</v>
      </c>
      <c r="D160" s="50">
        <v>2</v>
      </c>
      <c r="E160" s="142"/>
      <c r="F160" s="142"/>
    </row>
    <row r="161" spans="1:6" ht="15" customHeight="1">
      <c r="A161" s="3">
        <v>125</v>
      </c>
      <c r="B161" s="16" t="s">
        <v>4</v>
      </c>
      <c r="C161" s="3" t="s">
        <v>0</v>
      </c>
      <c r="D161" s="50">
        <v>2</v>
      </c>
      <c r="E161" s="142"/>
      <c r="F161" s="142"/>
    </row>
    <row r="162" spans="1:6" ht="15" customHeight="1">
      <c r="A162" s="3">
        <v>126</v>
      </c>
      <c r="B162" s="16" t="s">
        <v>2</v>
      </c>
      <c r="C162" s="3" t="s">
        <v>0</v>
      </c>
      <c r="D162" s="50">
        <v>2</v>
      </c>
      <c r="E162" s="142"/>
      <c r="F162" s="142"/>
    </row>
    <row r="163" spans="1:6" ht="15" customHeight="1">
      <c r="A163" s="3">
        <v>127</v>
      </c>
      <c r="B163" s="16" t="s">
        <v>885</v>
      </c>
      <c r="C163" s="3" t="s">
        <v>0</v>
      </c>
      <c r="D163" s="50">
        <v>2</v>
      </c>
      <c r="E163" s="142"/>
      <c r="F163" s="142"/>
    </row>
    <row r="164" spans="1:6" ht="15" customHeight="1">
      <c r="A164" s="3"/>
      <c r="B164" s="16" t="s">
        <v>911</v>
      </c>
      <c r="C164" s="3"/>
      <c r="D164" s="50"/>
      <c r="E164" s="142"/>
      <c r="F164" s="142"/>
    </row>
    <row r="165" spans="1:6" ht="15" customHeight="1">
      <c r="A165" s="3">
        <v>128</v>
      </c>
      <c r="B165" s="16" t="s">
        <v>6</v>
      </c>
      <c r="C165" s="3" t="s">
        <v>0</v>
      </c>
      <c r="D165" s="50">
        <v>2</v>
      </c>
      <c r="E165" s="142"/>
      <c r="F165" s="142"/>
    </row>
    <row r="166" spans="1:6" ht="15" customHeight="1">
      <c r="A166" s="3">
        <v>129</v>
      </c>
      <c r="B166" s="16" t="s">
        <v>4</v>
      </c>
      <c r="C166" s="3" t="s">
        <v>0</v>
      </c>
      <c r="D166" s="50">
        <v>2</v>
      </c>
      <c r="E166" s="142"/>
      <c r="F166" s="142"/>
    </row>
    <row r="167" spans="1:6" ht="15" customHeight="1">
      <c r="A167" s="3">
        <v>130</v>
      </c>
      <c r="B167" s="16" t="s">
        <v>4</v>
      </c>
      <c r="C167" s="3" t="s">
        <v>0</v>
      </c>
      <c r="D167" s="50">
        <v>2</v>
      </c>
      <c r="E167" s="142"/>
      <c r="F167" s="142"/>
    </row>
    <row r="168" spans="1:6" ht="15" customHeight="1">
      <c r="A168" s="3">
        <v>131</v>
      </c>
      <c r="B168" s="16" t="s">
        <v>2</v>
      </c>
      <c r="C168" s="3" t="s">
        <v>0</v>
      </c>
      <c r="D168" s="50">
        <v>2</v>
      </c>
      <c r="E168" s="142"/>
      <c r="F168" s="142"/>
    </row>
    <row r="169" spans="1:6" ht="15" customHeight="1">
      <c r="A169" s="202" t="s">
        <v>910</v>
      </c>
      <c r="B169" s="203"/>
      <c r="C169" s="203"/>
      <c r="D169" s="204"/>
      <c r="E169" s="142"/>
      <c r="F169" s="142"/>
    </row>
    <row r="170" spans="1:6" ht="15" customHeight="1">
      <c r="A170" s="3">
        <v>132</v>
      </c>
      <c r="B170" s="10" t="s">
        <v>3</v>
      </c>
      <c r="C170" s="6" t="s">
        <v>0</v>
      </c>
      <c r="D170" s="3">
        <v>2</v>
      </c>
      <c r="E170" s="142"/>
      <c r="F170" s="142"/>
    </row>
    <row r="171" spans="1:6" ht="15" customHeight="1">
      <c r="A171" s="3">
        <v>133</v>
      </c>
      <c r="B171" s="10" t="s">
        <v>5</v>
      </c>
      <c r="C171" s="6" t="s">
        <v>0</v>
      </c>
      <c r="D171" s="3">
        <v>2</v>
      </c>
      <c r="E171" s="142"/>
      <c r="F171" s="142"/>
    </row>
    <row r="172" spans="1:6" ht="15" customHeight="1">
      <c r="A172" s="3">
        <v>134</v>
      </c>
      <c r="B172" s="10" t="s">
        <v>6</v>
      </c>
      <c r="C172" s="6" t="s">
        <v>0</v>
      </c>
      <c r="D172" s="3">
        <v>2</v>
      </c>
      <c r="E172" s="142"/>
      <c r="F172" s="142"/>
    </row>
    <row r="173" spans="1:6" ht="15" customHeight="1">
      <c r="A173" s="3">
        <v>135</v>
      </c>
      <c r="B173" s="10" t="s">
        <v>896</v>
      </c>
      <c r="C173" s="6" t="s">
        <v>0</v>
      </c>
      <c r="D173" s="3">
        <v>2</v>
      </c>
      <c r="E173" s="142"/>
      <c r="F173" s="142"/>
    </row>
    <row r="174" spans="1:6" ht="15" customHeight="1">
      <c r="A174" s="202" t="s">
        <v>909</v>
      </c>
      <c r="B174" s="203"/>
      <c r="C174" s="203"/>
      <c r="D174" s="204"/>
      <c r="E174" s="142"/>
      <c r="F174" s="142"/>
    </row>
    <row r="175" spans="1:6" ht="15" customHeight="1">
      <c r="A175" s="3">
        <v>136</v>
      </c>
      <c r="B175" s="10" t="s">
        <v>3</v>
      </c>
      <c r="C175" s="6" t="s">
        <v>0</v>
      </c>
      <c r="D175" s="3">
        <v>2</v>
      </c>
      <c r="E175" s="142"/>
      <c r="F175" s="142"/>
    </row>
    <row r="176" spans="1:6" ht="15" customHeight="1">
      <c r="A176" s="3">
        <v>137</v>
      </c>
      <c r="B176" s="10" t="s">
        <v>5</v>
      </c>
      <c r="C176" s="6" t="s">
        <v>0</v>
      </c>
      <c r="D176" s="3">
        <v>2</v>
      </c>
      <c r="E176" s="142"/>
      <c r="F176" s="142"/>
    </row>
    <row r="177" spans="1:6" ht="15" customHeight="1">
      <c r="A177" s="3">
        <v>138</v>
      </c>
      <c r="B177" s="10" t="s">
        <v>6</v>
      </c>
      <c r="C177" s="6" t="s">
        <v>0</v>
      </c>
      <c r="D177" s="3">
        <v>2</v>
      </c>
      <c r="E177" s="142"/>
      <c r="F177" s="142"/>
    </row>
    <row r="178" spans="1:6" ht="15" customHeight="1">
      <c r="A178" s="3">
        <v>139</v>
      </c>
      <c r="B178" s="10" t="s">
        <v>896</v>
      </c>
      <c r="C178" s="6" t="s">
        <v>0</v>
      </c>
      <c r="D178" s="3">
        <v>2</v>
      </c>
      <c r="E178" s="142"/>
      <c r="F178" s="142"/>
    </row>
    <row r="179" spans="1:6" ht="15" customHeight="1">
      <c r="A179" s="202" t="s">
        <v>908</v>
      </c>
      <c r="B179" s="203"/>
      <c r="C179" s="203"/>
      <c r="D179" s="204"/>
      <c r="E179" s="142"/>
      <c r="F179" s="142"/>
    </row>
    <row r="180" spans="1:6" ht="15" customHeight="1">
      <c r="A180" s="3">
        <v>140</v>
      </c>
      <c r="B180" s="10" t="s">
        <v>3</v>
      </c>
      <c r="C180" s="6" t="s">
        <v>0</v>
      </c>
      <c r="D180" s="3">
        <v>2</v>
      </c>
      <c r="E180" s="142"/>
      <c r="F180" s="142"/>
    </row>
    <row r="181" spans="1:6" ht="15" customHeight="1">
      <c r="A181" s="3">
        <v>141</v>
      </c>
      <c r="B181" s="10" t="s">
        <v>5</v>
      </c>
      <c r="C181" s="6" t="s">
        <v>0</v>
      </c>
      <c r="D181" s="3">
        <v>2</v>
      </c>
      <c r="E181" s="142"/>
      <c r="F181" s="142"/>
    </row>
    <row r="182" spans="1:6" ht="15" customHeight="1">
      <c r="A182" s="3">
        <v>142</v>
      </c>
      <c r="B182" s="10" t="s">
        <v>6</v>
      </c>
      <c r="C182" s="6" t="s">
        <v>0</v>
      </c>
      <c r="D182" s="3">
        <v>2</v>
      </c>
      <c r="E182" s="142"/>
      <c r="F182" s="142"/>
    </row>
    <row r="183" spans="1:6" ht="15" customHeight="1">
      <c r="A183" s="3">
        <v>143</v>
      </c>
      <c r="B183" s="10" t="s">
        <v>896</v>
      </c>
      <c r="C183" s="6" t="s">
        <v>0</v>
      </c>
      <c r="D183" s="3">
        <v>2</v>
      </c>
      <c r="E183" s="142"/>
      <c r="F183" s="142"/>
    </row>
    <row r="184" spans="1:6" ht="15" customHeight="1">
      <c r="A184" s="202" t="s">
        <v>907</v>
      </c>
      <c r="B184" s="203"/>
      <c r="C184" s="203"/>
      <c r="D184" s="204"/>
      <c r="E184" s="142"/>
      <c r="F184" s="142"/>
    </row>
    <row r="185" spans="1:6" ht="15" customHeight="1">
      <c r="A185" s="3">
        <v>144</v>
      </c>
      <c r="B185" s="10" t="s">
        <v>3</v>
      </c>
      <c r="C185" s="6" t="s">
        <v>0</v>
      </c>
      <c r="D185" s="3">
        <v>2</v>
      </c>
      <c r="E185" s="142"/>
      <c r="F185" s="142"/>
    </row>
    <row r="186" spans="1:6" ht="15" customHeight="1">
      <c r="A186" s="3">
        <v>145</v>
      </c>
      <c r="B186" s="10" t="s">
        <v>5</v>
      </c>
      <c r="C186" s="6" t="s">
        <v>0</v>
      </c>
      <c r="D186" s="3">
        <v>2</v>
      </c>
      <c r="E186" s="142"/>
      <c r="F186" s="142"/>
    </row>
    <row r="187" spans="1:6" ht="15" customHeight="1">
      <c r="A187" s="3">
        <v>146</v>
      </c>
      <c r="B187" s="10" t="s">
        <v>6</v>
      </c>
      <c r="C187" s="6" t="s">
        <v>0</v>
      </c>
      <c r="D187" s="3">
        <v>2</v>
      </c>
      <c r="E187" s="142"/>
      <c r="F187" s="142"/>
    </row>
    <row r="188" spans="1:6" ht="15" customHeight="1">
      <c r="A188" s="3">
        <v>147</v>
      </c>
      <c r="B188" s="10" t="s">
        <v>896</v>
      </c>
      <c r="C188" s="6" t="s">
        <v>0</v>
      </c>
      <c r="D188" s="3">
        <v>2</v>
      </c>
      <c r="E188" s="142"/>
      <c r="F188" s="142"/>
    </row>
    <row r="189" spans="1:6" ht="15" customHeight="1">
      <c r="A189" s="202" t="s">
        <v>906</v>
      </c>
      <c r="B189" s="203"/>
      <c r="C189" s="203"/>
      <c r="D189" s="204"/>
      <c r="E189" s="142"/>
      <c r="F189" s="142"/>
    </row>
    <row r="190" spans="1:6" ht="15" customHeight="1">
      <c r="A190" s="3">
        <v>148</v>
      </c>
      <c r="B190" s="10" t="s">
        <v>3</v>
      </c>
      <c r="C190" s="6" t="s">
        <v>0</v>
      </c>
      <c r="D190" s="50">
        <v>1</v>
      </c>
      <c r="E190" s="142"/>
      <c r="F190" s="142"/>
    </row>
    <row r="191" spans="1:6" ht="15" customHeight="1">
      <c r="A191" s="3">
        <v>149</v>
      </c>
      <c r="B191" s="10" t="s">
        <v>5</v>
      </c>
      <c r="C191" s="6" t="s">
        <v>0</v>
      </c>
      <c r="D191" s="50">
        <v>1</v>
      </c>
      <c r="E191" s="142"/>
      <c r="F191" s="142"/>
    </row>
    <row r="192" spans="1:6" ht="15" customHeight="1">
      <c r="A192" s="3">
        <v>150</v>
      </c>
      <c r="B192" s="10" t="s">
        <v>6</v>
      </c>
      <c r="C192" s="6" t="s">
        <v>0</v>
      </c>
      <c r="D192" s="50">
        <v>1</v>
      </c>
      <c r="E192" s="142"/>
      <c r="F192" s="142"/>
    </row>
    <row r="193" spans="1:6" ht="15" customHeight="1">
      <c r="A193" s="3">
        <v>151</v>
      </c>
      <c r="B193" s="10" t="s">
        <v>896</v>
      </c>
      <c r="C193" s="6" t="s">
        <v>0</v>
      </c>
      <c r="D193" s="50">
        <v>1</v>
      </c>
      <c r="E193" s="142"/>
      <c r="F193" s="142"/>
    </row>
    <row r="194" spans="1:6" ht="15" customHeight="1">
      <c r="A194" s="205" t="s">
        <v>905</v>
      </c>
      <c r="B194" s="206"/>
      <c r="C194" s="206"/>
      <c r="D194" s="207"/>
      <c r="E194" s="158"/>
      <c r="F194" s="142"/>
    </row>
    <row r="195" spans="1:6" ht="15" customHeight="1">
      <c r="A195" s="3">
        <v>152</v>
      </c>
      <c r="B195" s="10" t="s">
        <v>3</v>
      </c>
      <c r="C195" s="6" t="s">
        <v>0</v>
      </c>
      <c r="D195" s="3">
        <v>2</v>
      </c>
      <c r="E195" s="142"/>
      <c r="F195" s="142"/>
    </row>
    <row r="196" spans="1:6" ht="15" customHeight="1">
      <c r="A196" s="3">
        <v>153</v>
      </c>
      <c r="B196" s="10" t="s">
        <v>5</v>
      </c>
      <c r="C196" s="6" t="s">
        <v>0</v>
      </c>
      <c r="D196" s="3">
        <v>2</v>
      </c>
      <c r="E196" s="142"/>
      <c r="F196" s="142"/>
    </row>
    <row r="197" spans="1:6" ht="15" customHeight="1">
      <c r="A197" s="3">
        <v>154</v>
      </c>
      <c r="B197" s="10" t="s">
        <v>6</v>
      </c>
      <c r="C197" s="6" t="s">
        <v>0</v>
      </c>
      <c r="D197" s="3">
        <v>2</v>
      </c>
      <c r="E197" s="142"/>
      <c r="F197" s="142"/>
    </row>
    <row r="198" spans="1:6" ht="15" customHeight="1">
      <c r="A198" s="202" t="s">
        <v>904</v>
      </c>
      <c r="B198" s="203"/>
      <c r="C198" s="203"/>
      <c r="D198" s="204"/>
      <c r="E198" s="159"/>
      <c r="F198" s="142"/>
    </row>
    <row r="199" spans="1:6" ht="15" customHeight="1">
      <c r="A199" s="3">
        <v>155</v>
      </c>
      <c r="B199" s="16" t="s">
        <v>3</v>
      </c>
      <c r="C199" s="3" t="s">
        <v>0</v>
      </c>
      <c r="D199" s="53">
        <v>1</v>
      </c>
      <c r="E199" s="142"/>
      <c r="F199" s="142"/>
    </row>
    <row r="200" spans="1:6" ht="15" customHeight="1">
      <c r="A200" s="3">
        <v>156</v>
      </c>
      <c r="B200" s="16" t="s">
        <v>6</v>
      </c>
      <c r="C200" s="3" t="s">
        <v>0</v>
      </c>
      <c r="D200" s="53">
        <v>1</v>
      </c>
      <c r="E200" s="142"/>
      <c r="F200" s="142"/>
    </row>
    <row r="201" spans="1:6" ht="15" customHeight="1">
      <c r="A201" s="3">
        <v>157</v>
      </c>
      <c r="B201" s="16" t="s">
        <v>902</v>
      </c>
      <c r="C201" s="3" t="s">
        <v>0</v>
      </c>
      <c r="D201" s="53">
        <v>1</v>
      </c>
      <c r="E201" s="142"/>
      <c r="F201" s="142"/>
    </row>
    <row r="202" spans="1:6" ht="15" customHeight="1">
      <c r="A202" s="3">
        <v>158</v>
      </c>
      <c r="B202" s="16" t="s">
        <v>902</v>
      </c>
      <c r="C202" s="3" t="s">
        <v>0</v>
      </c>
      <c r="D202" s="53">
        <v>1</v>
      </c>
      <c r="E202" s="142"/>
      <c r="F202" s="142"/>
    </row>
    <row r="203" spans="1:6" ht="15" customHeight="1">
      <c r="A203" s="3">
        <v>159</v>
      </c>
      <c r="B203" s="16" t="s">
        <v>885</v>
      </c>
      <c r="C203" s="3" t="s">
        <v>0</v>
      </c>
      <c r="D203" s="50">
        <v>1</v>
      </c>
      <c r="E203" s="142"/>
      <c r="F203" s="142"/>
    </row>
    <row r="204" spans="1:6" ht="15" customHeight="1">
      <c r="A204" s="202" t="s">
        <v>903</v>
      </c>
      <c r="B204" s="203"/>
      <c r="C204" s="203"/>
      <c r="D204" s="204"/>
      <c r="E204" s="159"/>
      <c r="F204" s="142"/>
    </row>
    <row r="205" spans="1:6" ht="15" customHeight="1">
      <c r="A205" s="3">
        <v>160</v>
      </c>
      <c r="B205" s="16" t="s">
        <v>3</v>
      </c>
      <c r="C205" s="3" t="s">
        <v>0</v>
      </c>
      <c r="D205" s="53">
        <v>1</v>
      </c>
      <c r="E205" s="142"/>
      <c r="F205" s="142"/>
    </row>
    <row r="206" spans="1:6" ht="15" customHeight="1">
      <c r="A206" s="3">
        <v>161</v>
      </c>
      <c r="B206" s="16" t="s">
        <v>6</v>
      </c>
      <c r="C206" s="3" t="s">
        <v>0</v>
      </c>
      <c r="D206" s="53">
        <v>1</v>
      </c>
      <c r="E206" s="142"/>
      <c r="F206" s="142"/>
    </row>
    <row r="207" spans="1:6" ht="15" customHeight="1">
      <c r="A207" s="3">
        <v>162</v>
      </c>
      <c r="B207" s="16" t="s">
        <v>902</v>
      </c>
      <c r="C207" s="3" t="s">
        <v>0</v>
      </c>
      <c r="D207" s="53">
        <v>1</v>
      </c>
      <c r="E207" s="142"/>
      <c r="F207" s="142"/>
    </row>
    <row r="208" spans="1:6" ht="15" customHeight="1">
      <c r="A208" s="3">
        <v>163</v>
      </c>
      <c r="B208" s="16" t="s">
        <v>902</v>
      </c>
      <c r="C208" s="3" t="s">
        <v>0</v>
      </c>
      <c r="D208" s="53">
        <v>1</v>
      </c>
      <c r="E208" s="142"/>
      <c r="F208" s="142"/>
    </row>
    <row r="209" spans="1:6" ht="15" customHeight="1">
      <c r="A209" s="3">
        <v>164</v>
      </c>
      <c r="B209" s="16" t="s">
        <v>885</v>
      </c>
      <c r="C209" s="3" t="s">
        <v>0</v>
      </c>
      <c r="D209" s="50">
        <v>1</v>
      </c>
      <c r="E209" s="142"/>
      <c r="F209" s="142"/>
    </row>
    <row r="210" spans="1:6" ht="15" customHeight="1">
      <c r="A210" s="234" t="s">
        <v>901</v>
      </c>
      <c r="B210" s="235"/>
      <c r="C210" s="235"/>
      <c r="D210" s="236"/>
      <c r="E210" s="160"/>
      <c r="F210" s="142"/>
    </row>
    <row r="211" spans="1:6" ht="15" customHeight="1">
      <c r="A211" s="3">
        <v>165</v>
      </c>
      <c r="B211" s="10" t="s">
        <v>3</v>
      </c>
      <c r="C211" s="6" t="s">
        <v>0</v>
      </c>
      <c r="D211" s="50">
        <v>1</v>
      </c>
      <c r="E211" s="142"/>
      <c r="F211" s="142"/>
    </row>
    <row r="212" spans="1:6" ht="15" customHeight="1">
      <c r="A212" s="3">
        <v>166</v>
      </c>
      <c r="B212" s="10" t="s">
        <v>5</v>
      </c>
      <c r="C212" s="6" t="s">
        <v>0</v>
      </c>
      <c r="D212" s="50">
        <v>1</v>
      </c>
      <c r="E212" s="142"/>
      <c r="F212" s="142"/>
    </row>
    <row r="213" spans="1:6" ht="15" customHeight="1">
      <c r="A213" s="3">
        <v>167</v>
      </c>
      <c r="B213" s="10" t="s">
        <v>6</v>
      </c>
      <c r="C213" s="6" t="s">
        <v>0</v>
      </c>
      <c r="D213" s="50">
        <v>1</v>
      </c>
      <c r="E213" s="142"/>
      <c r="F213" s="142"/>
    </row>
    <row r="214" spans="1:6" ht="15" customHeight="1">
      <c r="A214" s="3">
        <v>168</v>
      </c>
      <c r="B214" s="10" t="s">
        <v>896</v>
      </c>
      <c r="C214" s="6" t="s">
        <v>0</v>
      </c>
      <c r="D214" s="50">
        <v>1</v>
      </c>
      <c r="E214" s="142"/>
      <c r="F214" s="142"/>
    </row>
    <row r="215" spans="1:6" ht="15" customHeight="1">
      <c r="A215" s="202" t="s">
        <v>900</v>
      </c>
      <c r="B215" s="203"/>
      <c r="C215" s="203"/>
      <c r="D215" s="204"/>
      <c r="E215" s="142"/>
      <c r="F215" s="142"/>
    </row>
    <row r="216" spans="1:6" ht="15" customHeight="1">
      <c r="A216" s="3">
        <v>169</v>
      </c>
      <c r="B216" s="10" t="s">
        <v>3</v>
      </c>
      <c r="C216" s="3" t="s">
        <v>0</v>
      </c>
      <c r="D216" s="52" t="s">
        <v>13</v>
      </c>
      <c r="E216" s="142"/>
      <c r="F216" s="142"/>
    </row>
    <row r="217" spans="1:6" ht="15" customHeight="1">
      <c r="A217" s="3">
        <v>170</v>
      </c>
      <c r="B217" s="10" t="s">
        <v>5</v>
      </c>
      <c r="C217" s="3" t="s">
        <v>0</v>
      </c>
      <c r="D217" s="52" t="s">
        <v>13</v>
      </c>
      <c r="E217" s="142"/>
      <c r="F217" s="142"/>
    </row>
    <row r="218" spans="1:6" ht="15" customHeight="1">
      <c r="A218" s="3">
        <v>171</v>
      </c>
      <c r="B218" s="10" t="s">
        <v>6</v>
      </c>
      <c r="C218" s="3" t="s">
        <v>0</v>
      </c>
      <c r="D218" s="52" t="s">
        <v>13</v>
      </c>
      <c r="E218" s="142"/>
      <c r="F218" s="142"/>
    </row>
    <row r="219" spans="1:6" ht="15" customHeight="1">
      <c r="A219" s="202" t="s">
        <v>899</v>
      </c>
      <c r="B219" s="203"/>
      <c r="C219" s="203"/>
      <c r="D219" s="204"/>
      <c r="E219" s="142"/>
      <c r="F219" s="142"/>
    </row>
    <row r="220" spans="1:6" ht="15" customHeight="1">
      <c r="A220" s="3">
        <v>172</v>
      </c>
      <c r="B220" s="10" t="s">
        <v>3</v>
      </c>
      <c r="C220" s="6" t="s">
        <v>0</v>
      </c>
      <c r="D220" s="3">
        <v>1</v>
      </c>
      <c r="E220" s="142"/>
      <c r="F220" s="142"/>
    </row>
    <row r="221" spans="1:6" ht="15" customHeight="1">
      <c r="A221" s="3">
        <v>173</v>
      </c>
      <c r="B221" s="10" t="s">
        <v>5</v>
      </c>
      <c r="C221" s="6" t="s">
        <v>0</v>
      </c>
      <c r="D221" s="3">
        <v>1</v>
      </c>
      <c r="E221" s="142"/>
      <c r="F221" s="142"/>
    </row>
    <row r="222" spans="1:6" ht="15" customHeight="1">
      <c r="A222" s="3">
        <v>174</v>
      </c>
      <c r="B222" s="10" t="s">
        <v>6</v>
      </c>
      <c r="C222" s="6" t="s">
        <v>0</v>
      </c>
      <c r="D222" s="3">
        <v>1</v>
      </c>
      <c r="E222" s="142"/>
      <c r="F222" s="142"/>
    </row>
    <row r="223" spans="1:6" ht="15" customHeight="1">
      <c r="A223" s="3">
        <v>175</v>
      </c>
      <c r="B223" s="10" t="s">
        <v>896</v>
      </c>
      <c r="C223" s="6" t="s">
        <v>0</v>
      </c>
      <c r="D223" s="3">
        <v>1</v>
      </c>
      <c r="E223" s="142"/>
      <c r="F223" s="142"/>
    </row>
    <row r="224" spans="1:6" ht="15" customHeight="1">
      <c r="A224" s="202" t="s">
        <v>898</v>
      </c>
      <c r="B224" s="203"/>
      <c r="C224" s="203"/>
      <c r="D224" s="204"/>
      <c r="E224" s="142"/>
      <c r="F224" s="142"/>
    </row>
    <row r="225" spans="1:6" ht="15" customHeight="1">
      <c r="A225" s="3">
        <v>176</v>
      </c>
      <c r="B225" s="10" t="s">
        <v>3</v>
      </c>
      <c r="C225" s="6" t="s">
        <v>0</v>
      </c>
      <c r="D225" s="3">
        <v>5</v>
      </c>
      <c r="E225" s="142"/>
      <c r="F225" s="142"/>
    </row>
    <row r="226" spans="1:6" ht="15" customHeight="1">
      <c r="A226" s="3">
        <v>177</v>
      </c>
      <c r="B226" s="10" t="s">
        <v>5</v>
      </c>
      <c r="C226" s="6" t="s">
        <v>0</v>
      </c>
      <c r="D226" s="3">
        <v>5</v>
      </c>
      <c r="E226" s="142"/>
      <c r="F226" s="142"/>
    </row>
    <row r="227" spans="1:6" ht="15" customHeight="1">
      <c r="A227" s="3">
        <v>178</v>
      </c>
      <c r="B227" s="10" t="s">
        <v>6</v>
      </c>
      <c r="C227" s="6" t="s">
        <v>0</v>
      </c>
      <c r="D227" s="3">
        <v>5</v>
      </c>
      <c r="E227" s="142"/>
      <c r="F227" s="142"/>
    </row>
    <row r="228" spans="1:6" ht="15" customHeight="1">
      <c r="A228" s="3">
        <v>179</v>
      </c>
      <c r="B228" s="10" t="s">
        <v>896</v>
      </c>
      <c r="C228" s="6" t="s">
        <v>0</v>
      </c>
      <c r="D228" s="3">
        <v>5</v>
      </c>
      <c r="E228" s="142"/>
      <c r="F228" s="142"/>
    </row>
    <row r="229" spans="1:6" ht="15" customHeight="1">
      <c r="A229" s="205" t="s">
        <v>897</v>
      </c>
      <c r="B229" s="206"/>
      <c r="C229" s="206"/>
      <c r="D229" s="207"/>
      <c r="E229" s="161"/>
      <c r="F229" s="142"/>
    </row>
    <row r="230" spans="1:6" ht="15" customHeight="1">
      <c r="A230" s="3">
        <v>180</v>
      </c>
      <c r="B230" s="10" t="s">
        <v>3</v>
      </c>
      <c r="C230" s="6" t="s">
        <v>0</v>
      </c>
      <c r="D230" s="50">
        <v>5</v>
      </c>
      <c r="E230" s="142"/>
      <c r="F230" s="142"/>
    </row>
    <row r="231" spans="1:6" ht="15" customHeight="1">
      <c r="A231" s="3">
        <v>181</v>
      </c>
      <c r="B231" s="10" t="s">
        <v>5</v>
      </c>
      <c r="C231" s="6" t="s">
        <v>0</v>
      </c>
      <c r="D231" s="50">
        <v>8</v>
      </c>
      <c r="E231" s="142"/>
      <c r="F231" s="142"/>
    </row>
    <row r="232" spans="1:6" ht="15" customHeight="1">
      <c r="A232" s="3">
        <v>182</v>
      </c>
      <c r="B232" s="10" t="s">
        <v>6</v>
      </c>
      <c r="C232" s="6" t="s">
        <v>0</v>
      </c>
      <c r="D232" s="50">
        <v>8</v>
      </c>
      <c r="E232" s="142"/>
      <c r="F232" s="142"/>
    </row>
    <row r="233" spans="1:6" ht="15" customHeight="1">
      <c r="A233" s="3">
        <v>183</v>
      </c>
      <c r="B233" s="10" t="s">
        <v>896</v>
      </c>
      <c r="C233" s="6" t="s">
        <v>0</v>
      </c>
      <c r="D233" s="50">
        <v>8</v>
      </c>
      <c r="E233" s="142"/>
      <c r="F233" s="142"/>
    </row>
    <row r="234" spans="1:6" ht="15" customHeight="1">
      <c r="A234" s="202" t="s">
        <v>895</v>
      </c>
      <c r="B234" s="203"/>
      <c r="C234" s="203"/>
      <c r="D234" s="204"/>
      <c r="E234" s="162"/>
      <c r="F234" s="142"/>
    </row>
    <row r="235" spans="1:6" ht="15" customHeight="1">
      <c r="A235" s="3">
        <v>184</v>
      </c>
      <c r="B235" s="8" t="s">
        <v>4</v>
      </c>
      <c r="C235" s="6" t="s">
        <v>0</v>
      </c>
      <c r="D235" s="50">
        <v>8</v>
      </c>
      <c r="E235" s="142"/>
      <c r="F235" s="142"/>
    </row>
    <row r="236" spans="1:6" ht="15" customHeight="1">
      <c r="A236" s="3">
        <v>185</v>
      </c>
      <c r="B236" s="16" t="s">
        <v>4</v>
      </c>
      <c r="C236" s="6" t="s">
        <v>0</v>
      </c>
      <c r="D236" s="50">
        <v>8</v>
      </c>
      <c r="E236" s="142"/>
      <c r="F236" s="142"/>
    </row>
    <row r="237" spans="1:6" ht="15" customHeight="1">
      <c r="A237" s="3">
        <v>186</v>
      </c>
      <c r="B237" s="16" t="s">
        <v>2</v>
      </c>
      <c r="C237" s="6" t="s">
        <v>0</v>
      </c>
      <c r="D237" s="50">
        <v>8</v>
      </c>
      <c r="E237" s="142"/>
      <c r="F237" s="142"/>
    </row>
    <row r="238" spans="1:6" ht="15" customHeight="1">
      <c r="A238" s="3">
        <v>187</v>
      </c>
      <c r="B238" s="16" t="s">
        <v>885</v>
      </c>
      <c r="C238" s="6" t="s">
        <v>0</v>
      </c>
      <c r="D238" s="50">
        <v>8</v>
      </c>
      <c r="E238" s="142"/>
      <c r="F238" s="142"/>
    </row>
    <row r="239" spans="1:6" ht="15" customHeight="1">
      <c r="A239" s="3">
        <v>188</v>
      </c>
      <c r="B239" s="8" t="s">
        <v>1</v>
      </c>
      <c r="C239" s="6" t="s">
        <v>0</v>
      </c>
      <c r="D239" s="50">
        <v>8</v>
      </c>
      <c r="E239" s="142"/>
      <c r="F239" s="142"/>
    </row>
    <row r="240" spans="1:6" ht="15" customHeight="1">
      <c r="A240" s="202" t="s">
        <v>894</v>
      </c>
      <c r="B240" s="203"/>
      <c r="C240" s="203"/>
      <c r="D240" s="204"/>
      <c r="E240" s="162"/>
      <c r="F240" s="142"/>
    </row>
    <row r="241" spans="1:6" ht="15" customHeight="1">
      <c r="A241" s="3">
        <v>189</v>
      </c>
      <c r="B241" s="8" t="s">
        <v>1</v>
      </c>
      <c r="C241" s="3" t="s">
        <v>0</v>
      </c>
      <c r="D241" s="3">
        <v>8</v>
      </c>
      <c r="E241" s="142"/>
      <c r="F241" s="142"/>
    </row>
    <row r="242" spans="1:6" ht="15" customHeight="1">
      <c r="A242" s="3">
        <v>190</v>
      </c>
      <c r="B242" s="16" t="s">
        <v>2</v>
      </c>
      <c r="C242" s="3" t="s">
        <v>0</v>
      </c>
      <c r="D242" s="3">
        <v>8</v>
      </c>
      <c r="E242" s="142"/>
      <c r="F242" s="142"/>
    </row>
    <row r="243" spans="1:6" ht="15" customHeight="1">
      <c r="A243" s="3">
        <v>191</v>
      </c>
      <c r="B243" s="8" t="s">
        <v>4</v>
      </c>
      <c r="C243" s="3" t="s">
        <v>0</v>
      </c>
      <c r="D243" s="3">
        <v>8</v>
      </c>
      <c r="E243" s="142"/>
      <c r="F243" s="142"/>
    </row>
    <row r="244" spans="1:6" ht="15" customHeight="1">
      <c r="A244" s="202" t="s">
        <v>113</v>
      </c>
      <c r="B244" s="203"/>
      <c r="C244" s="203"/>
      <c r="D244" s="204"/>
      <c r="E244" s="163"/>
      <c r="F244" s="142"/>
    </row>
    <row r="245" spans="1:6" ht="15" customHeight="1">
      <c r="A245" s="3">
        <v>192</v>
      </c>
      <c r="B245" s="45" t="s">
        <v>6</v>
      </c>
      <c r="C245" s="3" t="s">
        <v>0</v>
      </c>
      <c r="D245" s="3">
        <v>8</v>
      </c>
      <c r="E245" s="142"/>
      <c r="F245" s="142"/>
    </row>
    <row r="246" spans="1:6" ht="15" customHeight="1">
      <c r="A246" s="3">
        <v>193</v>
      </c>
      <c r="B246" s="45" t="s">
        <v>5</v>
      </c>
      <c r="C246" s="3" t="s">
        <v>0</v>
      </c>
      <c r="D246" s="3">
        <v>8</v>
      </c>
      <c r="E246" s="142"/>
      <c r="F246" s="142"/>
    </row>
    <row r="247" spans="1:6" ht="15" customHeight="1">
      <c r="A247" s="3">
        <v>194</v>
      </c>
      <c r="B247" s="45" t="s">
        <v>893</v>
      </c>
      <c r="C247" s="3" t="s">
        <v>0</v>
      </c>
      <c r="D247" s="3">
        <v>8</v>
      </c>
      <c r="E247" s="142"/>
      <c r="F247" s="142"/>
    </row>
    <row r="248" spans="1:6" ht="15" customHeight="1">
      <c r="A248" s="3">
        <v>195</v>
      </c>
      <c r="B248" s="45" t="s">
        <v>3</v>
      </c>
      <c r="C248" s="3" t="s">
        <v>0</v>
      </c>
      <c r="D248" s="3">
        <v>8</v>
      </c>
      <c r="E248" s="142"/>
      <c r="F248" s="142"/>
    </row>
    <row r="249" spans="1:6" ht="15" customHeight="1">
      <c r="A249" s="205" t="s">
        <v>892</v>
      </c>
      <c r="B249" s="206"/>
      <c r="C249" s="206"/>
      <c r="D249" s="207"/>
      <c r="E249" s="142"/>
      <c r="F249" s="142"/>
    </row>
    <row r="250" spans="1:6" ht="15" customHeight="1">
      <c r="A250" s="3">
        <v>196</v>
      </c>
      <c r="B250" s="10" t="s">
        <v>3</v>
      </c>
      <c r="C250" s="3" t="s">
        <v>0</v>
      </c>
      <c r="D250" s="52" t="s">
        <v>7</v>
      </c>
      <c r="E250" s="142"/>
      <c r="F250" s="142"/>
    </row>
    <row r="251" spans="1:6" ht="15" customHeight="1">
      <c r="A251" s="3">
        <v>197</v>
      </c>
      <c r="B251" s="10" t="s">
        <v>5</v>
      </c>
      <c r="C251" s="3" t="s">
        <v>0</v>
      </c>
      <c r="D251" s="52" t="s">
        <v>7</v>
      </c>
      <c r="E251" s="142"/>
      <c r="F251" s="142"/>
    </row>
    <row r="252" spans="1:6" ht="15" customHeight="1">
      <c r="A252" s="3">
        <v>198</v>
      </c>
      <c r="B252" s="10" t="s">
        <v>6</v>
      </c>
      <c r="C252" s="3" t="s">
        <v>0</v>
      </c>
      <c r="D252" s="52" t="s">
        <v>7</v>
      </c>
      <c r="E252" s="142"/>
      <c r="F252" s="142"/>
    </row>
    <row r="253" spans="1:6" ht="15" customHeight="1">
      <c r="A253" s="202" t="s">
        <v>891</v>
      </c>
      <c r="B253" s="203"/>
      <c r="C253" s="203"/>
      <c r="D253" s="204"/>
      <c r="E253" s="162"/>
      <c r="F253" s="142"/>
    </row>
    <row r="254" spans="1:6" ht="15" customHeight="1">
      <c r="A254" s="3">
        <v>199</v>
      </c>
      <c r="B254" s="10" t="s">
        <v>3</v>
      </c>
      <c r="C254" s="3" t="s">
        <v>0</v>
      </c>
      <c r="D254" s="50">
        <v>1</v>
      </c>
      <c r="E254" s="142"/>
      <c r="F254" s="142"/>
    </row>
    <row r="255" spans="1:6" ht="15" customHeight="1">
      <c r="A255" s="3">
        <v>200</v>
      </c>
      <c r="B255" s="10" t="s">
        <v>5</v>
      </c>
      <c r="C255" s="3" t="s">
        <v>0</v>
      </c>
      <c r="D255" s="50">
        <v>1</v>
      </c>
      <c r="E255" s="142"/>
      <c r="F255" s="142"/>
    </row>
    <row r="256" spans="1:6" ht="15" customHeight="1">
      <c r="A256" s="3">
        <v>201</v>
      </c>
      <c r="B256" s="10" t="s">
        <v>6</v>
      </c>
      <c r="C256" s="3" t="s">
        <v>0</v>
      </c>
      <c r="D256" s="50">
        <v>1</v>
      </c>
      <c r="E256" s="142"/>
      <c r="F256" s="142"/>
    </row>
    <row r="257" spans="1:51" s="22" customFormat="1" ht="15" customHeight="1">
      <c r="A257" s="202" t="s">
        <v>890</v>
      </c>
      <c r="B257" s="203"/>
      <c r="C257" s="203"/>
      <c r="D257" s="204"/>
      <c r="E257" s="164"/>
      <c r="F257" s="14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5" customHeight="1">
      <c r="A258" s="3">
        <v>202</v>
      </c>
      <c r="B258" s="16" t="s">
        <v>4</v>
      </c>
      <c r="C258" s="6" t="s">
        <v>0</v>
      </c>
      <c r="D258" s="50">
        <v>4</v>
      </c>
      <c r="E258" s="142"/>
      <c r="F258" s="142"/>
    </row>
    <row r="259" spans="1:51" ht="15" customHeight="1">
      <c r="A259" s="3">
        <v>203</v>
      </c>
      <c r="B259" s="20" t="s">
        <v>4</v>
      </c>
      <c r="C259" s="6" t="s">
        <v>0</v>
      </c>
      <c r="D259" s="50">
        <v>4</v>
      </c>
      <c r="E259" s="142"/>
      <c r="F259" s="142"/>
    </row>
    <row r="260" spans="1:51" ht="15" customHeight="1">
      <c r="A260" s="3">
        <v>204</v>
      </c>
      <c r="B260" s="16" t="s">
        <v>6</v>
      </c>
      <c r="C260" s="6" t="s">
        <v>0</v>
      </c>
      <c r="D260" s="50">
        <v>4</v>
      </c>
      <c r="E260" s="142"/>
      <c r="F260" s="142"/>
    </row>
    <row r="261" spans="1:51" ht="15" customHeight="1">
      <c r="A261" s="3">
        <v>205</v>
      </c>
      <c r="B261" s="16" t="s">
        <v>885</v>
      </c>
      <c r="C261" s="6" t="s">
        <v>0</v>
      </c>
      <c r="D261" s="50">
        <v>4</v>
      </c>
      <c r="E261" s="142"/>
      <c r="F261" s="142"/>
    </row>
    <row r="262" spans="1:51" ht="15" customHeight="1">
      <c r="A262" s="3">
        <v>206</v>
      </c>
      <c r="B262" s="16" t="s">
        <v>3</v>
      </c>
      <c r="C262" s="6" t="s">
        <v>0</v>
      </c>
      <c r="D262" s="50">
        <v>4</v>
      </c>
      <c r="E262" s="142"/>
      <c r="F262" s="142"/>
    </row>
    <row r="263" spans="1:51" s="22" customFormat="1" ht="15" customHeight="1">
      <c r="A263" s="205" t="s">
        <v>233</v>
      </c>
      <c r="B263" s="206"/>
      <c r="C263" s="206"/>
      <c r="D263" s="207"/>
      <c r="E263" s="165"/>
      <c r="F263" s="14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5" customHeight="1">
      <c r="A264" s="3">
        <v>207</v>
      </c>
      <c r="B264" s="16" t="s">
        <v>4</v>
      </c>
      <c r="C264" s="6" t="s">
        <v>0</v>
      </c>
      <c r="D264" s="50">
        <v>1</v>
      </c>
      <c r="E264" s="142"/>
      <c r="F264" s="142"/>
    </row>
    <row r="265" spans="1:51" ht="15" customHeight="1">
      <c r="A265" s="3">
        <v>208</v>
      </c>
      <c r="B265" s="20" t="s">
        <v>4</v>
      </c>
      <c r="C265" s="19" t="s">
        <v>0</v>
      </c>
      <c r="D265" s="51">
        <v>1</v>
      </c>
      <c r="E265" s="142"/>
      <c r="F265" s="142"/>
    </row>
    <row r="266" spans="1:51" ht="15" customHeight="1">
      <c r="A266" s="3">
        <v>209</v>
      </c>
      <c r="B266" s="39" t="s">
        <v>1</v>
      </c>
      <c r="C266" s="6" t="s">
        <v>0</v>
      </c>
      <c r="D266" s="50">
        <v>1</v>
      </c>
      <c r="E266" s="142"/>
      <c r="F266" s="142"/>
    </row>
    <row r="267" spans="1:51" ht="15" customHeight="1">
      <c r="A267" s="3">
        <v>210</v>
      </c>
      <c r="B267" s="16" t="s">
        <v>885</v>
      </c>
      <c r="C267" s="6" t="s">
        <v>0</v>
      </c>
      <c r="D267" s="50">
        <v>1</v>
      </c>
      <c r="E267" s="142"/>
      <c r="F267" s="142"/>
    </row>
    <row r="268" spans="1:51" ht="15" customHeight="1">
      <c r="A268" s="3">
        <v>211</v>
      </c>
      <c r="B268" s="16" t="s">
        <v>3</v>
      </c>
      <c r="C268" s="6" t="s">
        <v>0</v>
      </c>
      <c r="D268" s="50">
        <v>1</v>
      </c>
      <c r="E268" s="142"/>
      <c r="F268" s="142"/>
    </row>
    <row r="269" spans="1:51" s="22" customFormat="1" ht="15" customHeight="1">
      <c r="A269" s="205" t="s">
        <v>889</v>
      </c>
      <c r="B269" s="206"/>
      <c r="C269" s="206"/>
      <c r="D269" s="207"/>
      <c r="E269" s="165"/>
      <c r="F269" s="14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5" customHeight="1">
      <c r="A270" s="3">
        <v>212</v>
      </c>
      <c r="B270" s="16" t="s">
        <v>4</v>
      </c>
      <c r="C270" s="6" t="s">
        <v>0</v>
      </c>
      <c r="D270" s="50">
        <v>1</v>
      </c>
      <c r="E270" s="142"/>
      <c r="F270" s="142"/>
    </row>
    <row r="271" spans="1:51" ht="15" customHeight="1">
      <c r="A271" s="3">
        <v>213</v>
      </c>
      <c r="B271" s="20" t="s">
        <v>4</v>
      </c>
      <c r="C271" s="19" t="s">
        <v>0</v>
      </c>
      <c r="D271" s="51">
        <v>1</v>
      </c>
      <c r="E271" s="142"/>
      <c r="F271" s="142"/>
    </row>
    <row r="272" spans="1:51" ht="15" customHeight="1">
      <c r="A272" s="3">
        <v>214</v>
      </c>
      <c r="B272" s="39" t="s">
        <v>1</v>
      </c>
      <c r="C272" s="6" t="s">
        <v>0</v>
      </c>
      <c r="D272" s="50">
        <v>1</v>
      </c>
      <c r="E272" s="142"/>
      <c r="F272" s="142"/>
    </row>
    <row r="273" spans="1:51" ht="15" customHeight="1">
      <c r="A273" s="3">
        <v>215</v>
      </c>
      <c r="B273" s="16" t="s">
        <v>885</v>
      </c>
      <c r="C273" s="6" t="s">
        <v>0</v>
      </c>
      <c r="D273" s="50">
        <v>1</v>
      </c>
      <c r="E273" s="142"/>
      <c r="F273" s="142"/>
    </row>
    <row r="274" spans="1:51" ht="15" customHeight="1">
      <c r="A274" s="3">
        <v>216</v>
      </c>
      <c r="B274" s="16" t="s">
        <v>3</v>
      </c>
      <c r="C274" s="6" t="s">
        <v>0</v>
      </c>
      <c r="D274" s="50">
        <v>1</v>
      </c>
      <c r="E274" s="142"/>
      <c r="F274" s="142"/>
    </row>
    <row r="275" spans="1:51" s="22" customFormat="1" ht="15" customHeight="1">
      <c r="A275" s="202" t="s">
        <v>888</v>
      </c>
      <c r="B275" s="203"/>
      <c r="C275" s="203"/>
      <c r="D275" s="204"/>
      <c r="E275" s="164"/>
      <c r="F275" s="14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5" customHeight="1">
      <c r="A276" s="3">
        <v>217</v>
      </c>
      <c r="B276" s="16" t="s">
        <v>4</v>
      </c>
      <c r="C276" s="6" t="s">
        <v>0</v>
      </c>
      <c r="D276" s="50">
        <v>2</v>
      </c>
      <c r="E276" s="142"/>
      <c r="F276" s="142"/>
    </row>
    <row r="277" spans="1:51" ht="15" customHeight="1">
      <c r="A277" s="3">
        <v>218</v>
      </c>
      <c r="B277" s="20" t="s">
        <v>4</v>
      </c>
      <c r="C277" s="6" t="s">
        <v>0</v>
      </c>
      <c r="D277" s="50">
        <v>2</v>
      </c>
      <c r="E277" s="142"/>
      <c r="F277" s="142"/>
    </row>
    <row r="278" spans="1:51" ht="15" customHeight="1">
      <c r="A278" s="3">
        <v>219</v>
      </c>
      <c r="B278" s="16" t="s">
        <v>6</v>
      </c>
      <c r="C278" s="6" t="s">
        <v>0</v>
      </c>
      <c r="D278" s="50">
        <v>5</v>
      </c>
      <c r="E278" s="142"/>
      <c r="F278" s="142"/>
    </row>
    <row r="279" spans="1:51" ht="15" customHeight="1">
      <c r="A279" s="3">
        <v>220</v>
      </c>
      <c r="B279" s="16" t="s">
        <v>885</v>
      </c>
      <c r="C279" s="6" t="s">
        <v>0</v>
      </c>
      <c r="D279" s="50">
        <v>5</v>
      </c>
      <c r="E279" s="142"/>
      <c r="F279" s="142"/>
    </row>
    <row r="280" spans="1:51" ht="15" customHeight="1">
      <c r="A280" s="3">
        <v>221</v>
      </c>
      <c r="B280" s="16" t="s">
        <v>3</v>
      </c>
      <c r="C280" s="6" t="s">
        <v>0</v>
      </c>
      <c r="D280" s="50">
        <v>5</v>
      </c>
      <c r="E280" s="142"/>
      <c r="F280" s="142"/>
    </row>
    <row r="281" spans="1:51" s="22" customFormat="1" ht="15" customHeight="1">
      <c r="A281" s="202" t="s">
        <v>887</v>
      </c>
      <c r="B281" s="203"/>
      <c r="C281" s="203"/>
      <c r="D281" s="204"/>
      <c r="E281" s="164"/>
      <c r="F281" s="14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5" customHeight="1">
      <c r="A282" s="3">
        <v>222</v>
      </c>
      <c r="B282" s="16" t="s">
        <v>4</v>
      </c>
      <c r="C282" s="6" t="s">
        <v>0</v>
      </c>
      <c r="D282" s="50">
        <v>5</v>
      </c>
      <c r="E282" s="142"/>
      <c r="F282" s="142"/>
    </row>
    <row r="283" spans="1:51" ht="15" customHeight="1">
      <c r="A283" s="3">
        <v>223</v>
      </c>
      <c r="B283" s="20" t="s">
        <v>4</v>
      </c>
      <c r="C283" s="6" t="s">
        <v>0</v>
      </c>
      <c r="D283" s="50">
        <v>5</v>
      </c>
      <c r="E283" s="142"/>
      <c r="F283" s="142"/>
    </row>
    <row r="284" spans="1:51" ht="15" customHeight="1">
      <c r="A284" s="3">
        <v>224</v>
      </c>
      <c r="B284" s="16" t="s">
        <v>6</v>
      </c>
      <c r="C284" s="6" t="s">
        <v>0</v>
      </c>
      <c r="D284" s="50">
        <v>5</v>
      </c>
      <c r="E284" s="142"/>
      <c r="F284" s="142"/>
    </row>
    <row r="285" spans="1:51" ht="15" customHeight="1">
      <c r="A285" s="3">
        <v>225</v>
      </c>
      <c r="B285" s="16" t="s">
        <v>885</v>
      </c>
      <c r="C285" s="6" t="s">
        <v>0</v>
      </c>
      <c r="D285" s="50">
        <v>5</v>
      </c>
      <c r="E285" s="142"/>
      <c r="F285" s="142"/>
    </row>
    <row r="286" spans="1:51" ht="15" customHeight="1">
      <c r="A286" s="3">
        <v>226</v>
      </c>
      <c r="B286" s="16" t="s">
        <v>3</v>
      </c>
      <c r="C286" s="6" t="s">
        <v>0</v>
      </c>
      <c r="D286" s="50">
        <v>5</v>
      </c>
      <c r="E286" s="142"/>
      <c r="F286" s="142"/>
    </row>
    <row r="287" spans="1:51" s="22" customFormat="1" ht="15" customHeight="1">
      <c r="A287" s="202" t="s">
        <v>1107</v>
      </c>
      <c r="B287" s="203"/>
      <c r="C287" s="203"/>
      <c r="D287" s="204"/>
      <c r="E287" s="164"/>
      <c r="F287" s="14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5" customHeight="1">
      <c r="A288" s="3">
        <v>227</v>
      </c>
      <c r="B288" s="16" t="s">
        <v>4</v>
      </c>
      <c r="C288" s="6" t="s">
        <v>0</v>
      </c>
      <c r="D288" s="50">
        <v>9</v>
      </c>
      <c r="E288" s="142"/>
      <c r="F288" s="142"/>
    </row>
    <row r="289" spans="1:6" ht="15" customHeight="1">
      <c r="A289" s="3">
        <v>228</v>
      </c>
      <c r="B289" s="20" t="s">
        <v>4</v>
      </c>
      <c r="C289" s="6" t="s">
        <v>0</v>
      </c>
      <c r="D289" s="50">
        <v>9</v>
      </c>
      <c r="E289" s="142"/>
      <c r="F289" s="142"/>
    </row>
    <row r="290" spans="1:6" ht="15" customHeight="1">
      <c r="A290" s="3">
        <v>229</v>
      </c>
      <c r="B290" s="16" t="s">
        <v>6</v>
      </c>
      <c r="C290" s="6" t="s">
        <v>0</v>
      </c>
      <c r="D290" s="50">
        <v>9</v>
      </c>
      <c r="E290" s="142"/>
      <c r="F290" s="142"/>
    </row>
    <row r="291" spans="1:6" ht="15" customHeight="1">
      <c r="A291" s="3">
        <v>230</v>
      </c>
      <c r="B291" s="16" t="s">
        <v>885</v>
      </c>
      <c r="C291" s="6" t="s">
        <v>0</v>
      </c>
      <c r="D291" s="50">
        <v>9</v>
      </c>
      <c r="E291" s="142"/>
      <c r="F291" s="142"/>
    </row>
    <row r="292" spans="1:6" ht="15" customHeight="1">
      <c r="A292" s="3">
        <v>231</v>
      </c>
      <c r="B292" s="16" t="s">
        <v>3</v>
      </c>
      <c r="C292" s="6" t="s">
        <v>0</v>
      </c>
      <c r="D292" s="50">
        <v>9</v>
      </c>
      <c r="E292" s="142"/>
      <c r="F292" s="142"/>
    </row>
    <row r="293" spans="1:6" ht="15" customHeight="1">
      <c r="A293" s="202" t="s">
        <v>886</v>
      </c>
      <c r="B293" s="203"/>
      <c r="C293" s="203"/>
      <c r="D293" s="204"/>
      <c r="E293" s="142"/>
      <c r="F293" s="142"/>
    </row>
    <row r="294" spans="1:6" ht="15" customHeight="1">
      <c r="A294" s="3">
        <v>232</v>
      </c>
      <c r="B294" s="16" t="s">
        <v>6</v>
      </c>
      <c r="C294" s="3" t="s">
        <v>0</v>
      </c>
      <c r="D294" s="50">
        <v>1</v>
      </c>
      <c r="E294" s="142"/>
      <c r="F294" s="142"/>
    </row>
    <row r="295" spans="1:6" ht="15" customHeight="1">
      <c r="A295" s="3">
        <v>233</v>
      </c>
      <c r="B295" s="16" t="s">
        <v>4</v>
      </c>
      <c r="C295" s="3" t="s">
        <v>0</v>
      </c>
      <c r="D295" s="50">
        <v>1</v>
      </c>
      <c r="E295" s="142"/>
      <c r="F295" s="142"/>
    </row>
    <row r="296" spans="1:6" ht="15" customHeight="1">
      <c r="A296" s="3">
        <v>234</v>
      </c>
      <c r="B296" s="16" t="s">
        <v>4</v>
      </c>
      <c r="C296" s="3" t="s">
        <v>0</v>
      </c>
      <c r="D296" s="50">
        <v>1</v>
      </c>
      <c r="E296" s="142"/>
      <c r="F296" s="142"/>
    </row>
    <row r="297" spans="1:6" ht="15" customHeight="1">
      <c r="A297" s="3">
        <v>235</v>
      </c>
      <c r="B297" s="16" t="s">
        <v>2</v>
      </c>
      <c r="C297" s="3" t="s">
        <v>0</v>
      </c>
      <c r="D297" s="50">
        <v>1</v>
      </c>
      <c r="E297" s="142"/>
      <c r="F297" s="142"/>
    </row>
    <row r="298" spans="1:6" ht="15" customHeight="1">
      <c r="A298" s="3">
        <v>236</v>
      </c>
      <c r="B298" s="16" t="s">
        <v>885</v>
      </c>
      <c r="C298" s="3" t="s">
        <v>0</v>
      </c>
      <c r="D298" s="50">
        <v>1</v>
      </c>
      <c r="E298" s="142"/>
      <c r="F298" s="142"/>
    </row>
    <row r="299" spans="1:6" ht="15" customHeight="1">
      <c r="A299" s="231" t="s">
        <v>884</v>
      </c>
      <c r="B299" s="232"/>
      <c r="C299" s="232"/>
      <c r="D299" s="233"/>
      <c r="E299" s="142"/>
      <c r="F299" s="142"/>
    </row>
    <row r="300" spans="1:6" ht="15" customHeight="1">
      <c r="A300" s="3">
        <v>237</v>
      </c>
      <c r="B300" s="10" t="s">
        <v>3</v>
      </c>
      <c r="C300" s="6" t="s">
        <v>0</v>
      </c>
      <c r="D300" s="50">
        <v>1</v>
      </c>
      <c r="E300" s="142"/>
      <c r="F300" s="142"/>
    </row>
    <row r="301" spans="1:6" ht="15" customHeight="1">
      <c r="A301" s="3">
        <v>238</v>
      </c>
      <c r="B301" s="10" t="s">
        <v>6</v>
      </c>
      <c r="C301" s="6" t="s">
        <v>0</v>
      </c>
      <c r="D301" s="50">
        <v>1</v>
      </c>
      <c r="E301" s="142"/>
      <c r="F301" s="142"/>
    </row>
    <row r="302" spans="1:6" ht="15" customHeight="1">
      <c r="A302" s="3">
        <v>239</v>
      </c>
      <c r="B302" s="10" t="s">
        <v>5</v>
      </c>
      <c r="C302" s="6" t="s">
        <v>0</v>
      </c>
      <c r="D302" s="50">
        <v>1</v>
      </c>
      <c r="E302" s="142"/>
      <c r="F302" s="142"/>
    </row>
    <row r="303" spans="1:6" ht="15" customHeight="1">
      <c r="A303" s="208" t="s">
        <v>1108</v>
      </c>
      <c r="B303" s="209"/>
      <c r="C303" s="209"/>
      <c r="D303" s="210"/>
      <c r="E303" s="142"/>
      <c r="F303" s="142"/>
    </row>
    <row r="304" spans="1:6" ht="15" customHeight="1">
      <c r="A304" s="3">
        <v>240</v>
      </c>
      <c r="B304" s="10" t="s">
        <v>3</v>
      </c>
      <c r="C304" s="6" t="s">
        <v>0</v>
      </c>
      <c r="D304" s="3">
        <v>5</v>
      </c>
      <c r="E304" s="142"/>
      <c r="F304" s="142"/>
    </row>
    <row r="305" spans="1:6" ht="15" customHeight="1">
      <c r="A305" s="3">
        <v>241</v>
      </c>
      <c r="B305" s="10" t="s">
        <v>5</v>
      </c>
      <c r="C305" s="6" t="s">
        <v>0</v>
      </c>
      <c r="D305" s="3">
        <v>5</v>
      </c>
      <c r="E305" s="142"/>
      <c r="F305" s="142"/>
    </row>
    <row r="306" spans="1:6" ht="15" customHeight="1">
      <c r="A306" s="3">
        <v>242</v>
      </c>
      <c r="B306" s="10" t="s">
        <v>6</v>
      </c>
      <c r="C306" s="6" t="s">
        <v>0</v>
      </c>
      <c r="D306" s="3">
        <v>5</v>
      </c>
      <c r="E306" s="142"/>
      <c r="F306" s="142"/>
    </row>
    <row r="307" spans="1:6" ht="15" customHeight="1">
      <c r="A307" s="3">
        <v>243</v>
      </c>
      <c r="B307" s="10" t="s">
        <v>896</v>
      </c>
      <c r="C307" s="6" t="s">
        <v>0</v>
      </c>
      <c r="D307" s="3">
        <v>5</v>
      </c>
      <c r="E307" s="142"/>
      <c r="F307" s="142"/>
    </row>
    <row r="308" spans="1:6" ht="15" customHeight="1">
      <c r="A308" s="208" t="s">
        <v>1109</v>
      </c>
      <c r="B308" s="209"/>
      <c r="C308" s="209"/>
      <c r="D308" s="210"/>
      <c r="E308" s="142"/>
      <c r="F308" s="142"/>
    </row>
    <row r="309" spans="1:6" ht="15" customHeight="1">
      <c r="A309" s="3">
        <v>244</v>
      </c>
      <c r="B309" s="10" t="s">
        <v>3</v>
      </c>
      <c r="C309" s="6" t="s">
        <v>0</v>
      </c>
      <c r="D309" s="3">
        <v>4</v>
      </c>
      <c r="E309" s="142"/>
      <c r="F309" s="142"/>
    </row>
    <row r="310" spans="1:6" ht="15" customHeight="1">
      <c r="A310" s="3">
        <v>245</v>
      </c>
      <c r="B310" s="10" t="s">
        <v>5</v>
      </c>
      <c r="C310" s="6" t="s">
        <v>0</v>
      </c>
      <c r="D310" s="3">
        <v>4</v>
      </c>
      <c r="E310" s="142"/>
      <c r="F310" s="142"/>
    </row>
    <row r="311" spans="1:6" ht="15" customHeight="1">
      <c r="A311" s="3">
        <v>246</v>
      </c>
      <c r="B311" s="10" t="s">
        <v>6</v>
      </c>
      <c r="C311" s="6" t="s">
        <v>0</v>
      </c>
      <c r="D311" s="3">
        <v>4</v>
      </c>
      <c r="E311" s="142"/>
      <c r="F311" s="142"/>
    </row>
    <row r="312" spans="1:6" ht="15" customHeight="1">
      <c r="A312" s="3">
        <v>247</v>
      </c>
      <c r="B312" s="10" t="s">
        <v>896</v>
      </c>
      <c r="C312" s="6" t="s">
        <v>0</v>
      </c>
      <c r="D312" s="3">
        <v>4</v>
      </c>
      <c r="E312" s="142"/>
      <c r="F312" s="142"/>
    </row>
    <row r="313" spans="1:6" ht="15" customHeight="1">
      <c r="A313" s="208" t="s">
        <v>1110</v>
      </c>
      <c r="B313" s="209"/>
      <c r="C313" s="209"/>
      <c r="D313" s="210"/>
      <c r="E313" s="142"/>
      <c r="F313" s="142"/>
    </row>
    <row r="314" spans="1:6" ht="15" customHeight="1">
      <c r="A314" s="3">
        <v>248</v>
      </c>
      <c r="B314" s="10" t="s">
        <v>3</v>
      </c>
      <c r="C314" s="6" t="s">
        <v>0</v>
      </c>
      <c r="D314" s="3">
        <v>2</v>
      </c>
      <c r="E314" s="142"/>
      <c r="F314" s="142"/>
    </row>
    <row r="315" spans="1:6" ht="15" customHeight="1">
      <c r="A315" s="3">
        <v>249</v>
      </c>
      <c r="B315" s="10" t="s">
        <v>5</v>
      </c>
      <c r="C315" s="6" t="s">
        <v>0</v>
      </c>
      <c r="D315" s="3">
        <v>2</v>
      </c>
      <c r="E315" s="142"/>
      <c r="F315" s="142"/>
    </row>
    <row r="316" spans="1:6" ht="15" customHeight="1">
      <c r="A316" s="3">
        <v>250</v>
      </c>
      <c r="B316" s="10" t="s">
        <v>6</v>
      </c>
      <c r="C316" s="6" t="s">
        <v>0</v>
      </c>
      <c r="D316" s="3">
        <v>2</v>
      </c>
      <c r="E316" s="142"/>
      <c r="F316" s="142"/>
    </row>
    <row r="317" spans="1:6" ht="15" customHeight="1" thickBot="1">
      <c r="A317" s="3">
        <v>251</v>
      </c>
      <c r="B317" s="10" t="s">
        <v>896</v>
      </c>
      <c r="C317" s="6" t="s">
        <v>0</v>
      </c>
      <c r="D317" s="3">
        <v>2</v>
      </c>
      <c r="E317" s="142"/>
      <c r="F317" s="142"/>
    </row>
    <row r="318" spans="1:6" s="2" customFormat="1" ht="15" customHeight="1" thickBot="1">
      <c r="E318" s="90" t="s">
        <v>20</v>
      </c>
      <c r="F318" s="91"/>
    </row>
    <row r="319" spans="1:6" s="2" customFormat="1" ht="15" customHeight="1">
      <c r="B319" s="192" t="s">
        <v>1177</v>
      </c>
      <c r="E319" s="100"/>
      <c r="F319" s="109"/>
    </row>
    <row r="320" spans="1:6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</sheetData>
  <autoFilter ref="A6:F318"/>
  <mergeCells count="60">
    <mergeCell ref="A313:D313"/>
    <mergeCell ref="A308:D308"/>
    <mergeCell ref="A2:F2"/>
    <mergeCell ref="A122:D122"/>
    <mergeCell ref="A143:D143"/>
    <mergeCell ref="A106:D106"/>
    <mergeCell ref="A112:D112"/>
    <mergeCell ref="A117:D117"/>
    <mergeCell ref="A136:D136"/>
    <mergeCell ref="A127:D127"/>
    <mergeCell ref="A132:D132"/>
    <mergeCell ref="A73:D73"/>
    <mergeCell ref="A92:D92"/>
    <mergeCell ref="A99:D99"/>
    <mergeCell ref="A68:D68"/>
    <mergeCell ref="A224:D224"/>
    <mergeCell ref="A157:D157"/>
    <mergeCell ref="A174:D174"/>
    <mergeCell ref="A184:D184"/>
    <mergeCell ref="A215:D215"/>
    <mergeCell ref="A169:D169"/>
    <mergeCell ref="A189:D189"/>
    <mergeCell ref="A179:D179"/>
    <mergeCell ref="A204:D204"/>
    <mergeCell ref="A263:D263"/>
    <mergeCell ref="A257:D257"/>
    <mergeCell ref="A281:D281"/>
    <mergeCell ref="A287:D287"/>
    <mergeCell ref="A219:D219"/>
    <mergeCell ref="A303:D303"/>
    <mergeCell ref="A78:D78"/>
    <mergeCell ref="A85:D85"/>
    <mergeCell ref="A58:D58"/>
    <mergeCell ref="A47:D47"/>
    <mergeCell ref="A51:D51"/>
    <mergeCell ref="A55:D55"/>
    <mergeCell ref="A63:D63"/>
    <mergeCell ref="A7:D7"/>
    <mergeCell ref="A12:D12"/>
    <mergeCell ref="A22:D22"/>
    <mergeCell ref="A32:D32"/>
    <mergeCell ref="A42:D42"/>
    <mergeCell ref="A17:D17"/>
    <mergeCell ref="A27:D27"/>
    <mergeCell ref="A37:D37"/>
    <mergeCell ref="A3:F3"/>
    <mergeCell ref="A299:D299"/>
    <mergeCell ref="A150:D150"/>
    <mergeCell ref="A249:D249"/>
    <mergeCell ref="A240:D240"/>
    <mergeCell ref="A244:D244"/>
    <mergeCell ref="A229:D229"/>
    <mergeCell ref="A234:D234"/>
    <mergeCell ref="A198:D198"/>
    <mergeCell ref="A194:D194"/>
    <mergeCell ref="A210:D210"/>
    <mergeCell ref="A293:D293"/>
    <mergeCell ref="A269:D269"/>
    <mergeCell ref="A253:D253"/>
    <mergeCell ref="A275:D275"/>
  </mergeCells>
  <conditionalFormatting sqref="B107">
    <cfRule type="duplicateValues" dxfId="33" priority="22" stopIfTrue="1"/>
  </conditionalFormatting>
  <conditionalFormatting sqref="B109">
    <cfRule type="duplicateValues" dxfId="32" priority="23" stopIfTrue="1"/>
  </conditionalFormatting>
  <conditionalFormatting sqref="B108">
    <cfRule type="duplicateValues" dxfId="31" priority="21" stopIfTrue="1"/>
  </conditionalFormatting>
  <conditionalFormatting sqref="B274">
    <cfRule type="duplicateValues" dxfId="30" priority="20" stopIfTrue="1"/>
  </conditionalFormatting>
  <conditionalFormatting sqref="B135">
    <cfRule type="duplicateValues" dxfId="29" priority="31" stopIfTrue="1"/>
  </conditionalFormatting>
  <conditionalFormatting sqref="B199:B201">
    <cfRule type="duplicateValues" dxfId="28" priority="30" stopIfTrue="1"/>
  </conditionalFormatting>
  <conditionalFormatting sqref="B216">
    <cfRule type="duplicateValues" dxfId="27" priority="29" stopIfTrue="1"/>
  </conditionalFormatting>
  <conditionalFormatting sqref="B113">
    <cfRule type="duplicateValues" dxfId="26" priority="27" stopIfTrue="1"/>
  </conditionalFormatting>
  <conditionalFormatting sqref="B115">
    <cfRule type="duplicateValues" dxfId="25" priority="28" stopIfTrue="1"/>
  </conditionalFormatting>
  <conditionalFormatting sqref="B114">
    <cfRule type="duplicateValues" dxfId="24" priority="26" stopIfTrue="1"/>
  </conditionalFormatting>
  <conditionalFormatting sqref="B256">
    <cfRule type="duplicateValues" dxfId="23" priority="25" stopIfTrue="1"/>
  </conditionalFormatting>
  <conditionalFormatting sqref="B268">
    <cfRule type="duplicateValues" dxfId="22" priority="24" stopIfTrue="1"/>
  </conditionalFormatting>
  <conditionalFormatting sqref="B197">
    <cfRule type="duplicateValues" dxfId="21" priority="32" stopIfTrue="1"/>
  </conditionalFormatting>
  <conditionalFormatting sqref="B250">
    <cfRule type="duplicateValues" dxfId="20" priority="19" stopIfTrue="1"/>
  </conditionalFormatting>
  <conditionalFormatting sqref="F5:F6">
    <cfRule type="cellIs" dxfId="19" priority="18" stopIfTrue="1" operator="equal">
      <formula>0</formula>
    </cfRule>
  </conditionalFormatting>
  <conditionalFormatting sqref="B202">
    <cfRule type="duplicateValues" dxfId="18" priority="17" stopIfTrue="1"/>
  </conditionalFormatting>
  <conditionalFormatting sqref="B260:B261">
    <cfRule type="duplicateValues" dxfId="17" priority="33" stopIfTrue="1"/>
  </conditionalFormatting>
  <conditionalFormatting sqref="B264">
    <cfRule type="duplicateValues" dxfId="16" priority="16" stopIfTrue="1"/>
  </conditionalFormatting>
  <conditionalFormatting sqref="B267">
    <cfRule type="duplicateValues" dxfId="15" priority="15" stopIfTrue="1"/>
  </conditionalFormatting>
  <conditionalFormatting sqref="B270">
    <cfRule type="duplicateValues" dxfId="14" priority="14" stopIfTrue="1"/>
  </conditionalFormatting>
  <conditionalFormatting sqref="B273">
    <cfRule type="duplicateValues" dxfId="13" priority="13" stopIfTrue="1"/>
  </conditionalFormatting>
  <conditionalFormatting sqref="B278:B279">
    <cfRule type="duplicateValues" dxfId="12" priority="34" stopIfTrue="1"/>
  </conditionalFormatting>
  <conditionalFormatting sqref="B205:B207">
    <cfRule type="duplicateValues" dxfId="11" priority="12" stopIfTrue="1"/>
  </conditionalFormatting>
  <conditionalFormatting sqref="B208">
    <cfRule type="duplicateValues" dxfId="10" priority="11" stopIfTrue="1"/>
  </conditionalFormatting>
  <conditionalFormatting sqref="B284:B285">
    <cfRule type="duplicateValues" dxfId="9" priority="10" stopIfTrue="1"/>
  </conditionalFormatting>
  <conditionalFormatting sqref="B290:B291">
    <cfRule type="duplicateValues" dxfId="8" priority="9" stopIfTrue="1"/>
  </conditionalFormatting>
  <conditionalFormatting sqref="B110">
    <cfRule type="duplicateValues" dxfId="7" priority="7" stopIfTrue="1"/>
  </conditionalFormatting>
  <conditionalFormatting sqref="B116">
    <cfRule type="duplicateValues" dxfId="6" priority="6" stopIfTrue="1"/>
  </conditionalFormatting>
  <conditionalFormatting sqref="B111">
    <cfRule type="duplicateValues" dxfId="5" priority="5" stopIfTrue="1"/>
  </conditionalFormatting>
  <conditionalFormatting sqref="B258">
    <cfRule type="duplicateValues" dxfId="4" priority="4" stopIfTrue="1"/>
  </conditionalFormatting>
  <conditionalFormatting sqref="B276">
    <cfRule type="duplicateValues" dxfId="3" priority="3" stopIfTrue="1"/>
  </conditionalFormatting>
  <conditionalFormatting sqref="B282">
    <cfRule type="duplicateValues" dxfId="2" priority="2" stopIfTrue="1"/>
  </conditionalFormatting>
  <conditionalFormatting sqref="B288">
    <cfRule type="duplicateValues" dxfId="1" priority="1" stopIfTrue="1"/>
  </conditionalFormatting>
  <pageMargins left="0.75" right="0.75" top="1" bottom="1" header="0.5" footer="0.5"/>
  <pageSetup paperSize="9" fitToHeight="0" orientation="landscape" r:id="rId1"/>
  <headerFooter alignWithMargins="0"/>
  <rowBreaks count="10" manualBreakCount="10">
    <brk id="27" max="7" man="1"/>
    <brk id="58" max="7" man="1"/>
    <brk id="89" max="7" man="1"/>
    <brk id="122" max="7" man="1"/>
    <brk id="150" max="7" man="1"/>
    <brk id="194" max="7" man="1"/>
    <brk id="224" max="7" man="1"/>
    <brk id="253" max="7" man="1"/>
    <brk id="291" max="7" man="1"/>
    <brk id="317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topLeftCell="A79" zoomScale="190" zoomScaleNormal="120" zoomScaleSheetLayoutView="190" workbookViewId="0">
      <selection activeCell="E115" sqref="E115"/>
    </sheetView>
  </sheetViews>
  <sheetFormatPr defaultRowHeight="12.75"/>
  <cols>
    <col min="1" max="1" width="6" style="24" customWidth="1"/>
    <col min="2" max="2" width="51" style="24" customWidth="1"/>
    <col min="3" max="3" width="7.5703125" style="24" customWidth="1"/>
    <col min="4" max="4" width="13" style="24" customWidth="1"/>
    <col min="5" max="5" width="18.28515625" style="24" customWidth="1"/>
    <col min="6" max="6" width="17" style="24" customWidth="1"/>
    <col min="7" max="16384" width="9.140625" style="24"/>
  </cols>
  <sheetData>
    <row r="1" spans="1:6">
      <c r="A1" s="138"/>
      <c r="B1" s="124"/>
      <c r="C1" s="138"/>
      <c r="D1" s="138"/>
      <c r="E1" s="125"/>
      <c r="F1" s="24" t="s">
        <v>1174</v>
      </c>
    </row>
    <row r="2" spans="1:6" ht="15" customHeight="1">
      <c r="A2" s="219" t="s">
        <v>19</v>
      </c>
      <c r="B2" s="219"/>
      <c r="C2" s="219"/>
      <c r="D2" s="219"/>
      <c r="E2" s="219"/>
      <c r="F2" s="219"/>
    </row>
    <row r="3" spans="1:6" ht="15" customHeight="1">
      <c r="A3" s="237" t="s">
        <v>1184</v>
      </c>
      <c r="B3" s="237"/>
      <c r="C3" s="237"/>
      <c r="D3" s="237"/>
      <c r="E3" s="237"/>
      <c r="F3" s="237"/>
    </row>
    <row r="4" spans="1:6">
      <c r="A4" s="138"/>
      <c r="B4" s="126"/>
      <c r="C4" s="138"/>
      <c r="D4" s="138"/>
      <c r="E4" s="127"/>
      <c r="F4" s="127"/>
    </row>
    <row r="5" spans="1:6" ht="25.5">
      <c r="A5" s="35" t="s">
        <v>17</v>
      </c>
      <c r="B5" s="35" t="s">
        <v>16</v>
      </c>
      <c r="C5" s="35" t="s">
        <v>50</v>
      </c>
      <c r="D5" s="35" t="s">
        <v>15</v>
      </c>
      <c r="E5" s="37" t="s">
        <v>14</v>
      </c>
      <c r="F5" s="35" t="s">
        <v>1176</v>
      </c>
    </row>
    <row r="6" spans="1:6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6">
      <c r="A7" s="222" t="s">
        <v>1016</v>
      </c>
      <c r="B7" s="223"/>
      <c r="C7" s="223"/>
      <c r="D7" s="223"/>
      <c r="E7" s="128"/>
      <c r="F7" s="128"/>
    </row>
    <row r="8" spans="1:6">
      <c r="A8" s="27">
        <v>1</v>
      </c>
      <c r="B8" s="129" t="s">
        <v>1004</v>
      </c>
      <c r="C8" s="130" t="s">
        <v>0</v>
      </c>
      <c r="D8" s="131">
        <v>50</v>
      </c>
      <c r="E8" s="166"/>
      <c r="F8" s="146"/>
    </row>
    <row r="9" spans="1:6">
      <c r="A9" s="27">
        <v>2</v>
      </c>
      <c r="B9" s="129" t="s">
        <v>1003</v>
      </c>
      <c r="C9" s="130" t="s">
        <v>0</v>
      </c>
      <c r="D9" s="131">
        <v>50</v>
      </c>
      <c r="E9" s="166"/>
      <c r="F9" s="146"/>
    </row>
    <row r="10" spans="1:6">
      <c r="A10" s="27">
        <v>3</v>
      </c>
      <c r="B10" s="129" t="s">
        <v>1015</v>
      </c>
      <c r="C10" s="130" t="s">
        <v>0</v>
      </c>
      <c r="D10" s="131">
        <v>50</v>
      </c>
      <c r="E10" s="166"/>
      <c r="F10" s="146"/>
    </row>
    <row r="11" spans="1:6">
      <c r="A11" s="27">
        <v>4</v>
      </c>
      <c r="B11" s="129" t="s">
        <v>1153</v>
      </c>
      <c r="C11" s="130" t="s">
        <v>0</v>
      </c>
      <c r="D11" s="131">
        <v>50</v>
      </c>
      <c r="E11" s="166"/>
      <c r="F11" s="146"/>
    </row>
    <row r="12" spans="1:6">
      <c r="A12" s="27">
        <v>5</v>
      </c>
      <c r="B12" s="129" t="s">
        <v>1014</v>
      </c>
      <c r="C12" s="130" t="s">
        <v>0</v>
      </c>
      <c r="D12" s="131">
        <v>50</v>
      </c>
      <c r="E12" s="166"/>
      <c r="F12" s="146"/>
    </row>
    <row r="13" spans="1:6">
      <c r="A13" s="27">
        <v>6</v>
      </c>
      <c r="B13" s="129" t="s">
        <v>1013</v>
      </c>
      <c r="C13" s="130" t="s">
        <v>0</v>
      </c>
      <c r="D13" s="131">
        <v>50</v>
      </c>
      <c r="E13" s="166"/>
      <c r="F13" s="146"/>
    </row>
    <row r="14" spans="1:6">
      <c r="A14" s="27">
        <v>7</v>
      </c>
      <c r="B14" s="129" t="s">
        <v>1002</v>
      </c>
      <c r="C14" s="130" t="s">
        <v>0</v>
      </c>
      <c r="D14" s="131">
        <v>50</v>
      </c>
      <c r="E14" s="166"/>
      <c r="F14" s="146"/>
    </row>
    <row r="15" spans="1:6">
      <c r="A15" s="27">
        <v>8</v>
      </c>
      <c r="B15" s="129" t="s">
        <v>1012</v>
      </c>
      <c r="C15" s="130" t="s">
        <v>0</v>
      </c>
      <c r="D15" s="131">
        <v>50</v>
      </c>
      <c r="E15" s="166"/>
      <c r="F15" s="146"/>
    </row>
    <row r="16" spans="1:6">
      <c r="A16" s="27">
        <v>9</v>
      </c>
      <c r="B16" s="129" t="s">
        <v>994</v>
      </c>
      <c r="C16" s="130" t="s">
        <v>0</v>
      </c>
      <c r="D16" s="131">
        <v>50</v>
      </c>
      <c r="E16" s="166"/>
      <c r="F16" s="146"/>
    </row>
    <row r="17" spans="1:6">
      <c r="A17" s="27">
        <v>10</v>
      </c>
      <c r="B17" s="129" t="s">
        <v>1011</v>
      </c>
      <c r="C17" s="130" t="s">
        <v>0</v>
      </c>
      <c r="D17" s="131">
        <v>50</v>
      </c>
      <c r="E17" s="166"/>
      <c r="F17" s="146"/>
    </row>
    <row r="18" spans="1:6">
      <c r="A18" s="27">
        <v>11</v>
      </c>
      <c r="B18" s="129" t="s">
        <v>997</v>
      </c>
      <c r="C18" s="130" t="s">
        <v>0</v>
      </c>
      <c r="D18" s="131">
        <v>50</v>
      </c>
      <c r="E18" s="166"/>
      <c r="F18" s="146"/>
    </row>
    <row r="19" spans="1:6">
      <c r="A19" s="27">
        <v>12</v>
      </c>
      <c r="B19" s="129" t="s">
        <v>999</v>
      </c>
      <c r="C19" s="130" t="s">
        <v>0</v>
      </c>
      <c r="D19" s="131">
        <v>50</v>
      </c>
      <c r="E19" s="166"/>
      <c r="F19" s="146"/>
    </row>
    <row r="20" spans="1:6">
      <c r="A20" s="27">
        <v>13</v>
      </c>
      <c r="B20" s="129" t="s">
        <v>1010</v>
      </c>
      <c r="C20" s="130" t="s">
        <v>0</v>
      </c>
      <c r="D20" s="131">
        <v>50</v>
      </c>
      <c r="E20" s="166"/>
      <c r="F20" s="146"/>
    </row>
    <row r="21" spans="1:6">
      <c r="A21" s="27">
        <v>14</v>
      </c>
      <c r="B21" s="129" t="s">
        <v>1001</v>
      </c>
      <c r="C21" s="130" t="s">
        <v>0</v>
      </c>
      <c r="D21" s="131">
        <v>50</v>
      </c>
      <c r="E21" s="166"/>
      <c r="F21" s="146"/>
    </row>
    <row r="22" spans="1:6">
      <c r="A22" s="27">
        <v>15</v>
      </c>
      <c r="B22" s="129" t="s">
        <v>995</v>
      </c>
      <c r="C22" s="130" t="s">
        <v>0</v>
      </c>
      <c r="D22" s="131">
        <v>50</v>
      </c>
      <c r="E22" s="166"/>
      <c r="F22" s="146"/>
    </row>
    <row r="23" spans="1:6">
      <c r="A23" s="27">
        <v>16</v>
      </c>
      <c r="B23" s="129" t="s">
        <v>1009</v>
      </c>
      <c r="C23" s="130" t="s">
        <v>0</v>
      </c>
      <c r="D23" s="131">
        <v>50</v>
      </c>
      <c r="E23" s="166"/>
      <c r="F23" s="146"/>
    </row>
    <row r="24" spans="1:6">
      <c r="A24" s="27">
        <v>17</v>
      </c>
      <c r="B24" s="129" t="s">
        <v>992</v>
      </c>
      <c r="C24" s="130" t="s">
        <v>0</v>
      </c>
      <c r="D24" s="131">
        <v>50</v>
      </c>
      <c r="E24" s="166"/>
      <c r="F24" s="146"/>
    </row>
    <row r="25" spans="1:6">
      <c r="A25" s="27">
        <v>18</v>
      </c>
      <c r="B25" s="129" t="s">
        <v>991</v>
      </c>
      <c r="C25" s="130" t="s">
        <v>0</v>
      </c>
      <c r="D25" s="131">
        <v>50</v>
      </c>
      <c r="E25" s="166"/>
      <c r="F25" s="146"/>
    </row>
    <row r="26" spans="1:6">
      <c r="A26" s="27">
        <v>19</v>
      </c>
      <c r="B26" s="129" t="s">
        <v>990</v>
      </c>
      <c r="C26" s="130" t="s">
        <v>0</v>
      </c>
      <c r="D26" s="131">
        <v>50</v>
      </c>
      <c r="E26" s="166"/>
      <c r="F26" s="146"/>
    </row>
    <row r="27" spans="1:6">
      <c r="A27" s="27">
        <v>20</v>
      </c>
      <c r="B27" s="129" t="s">
        <v>989</v>
      </c>
      <c r="C27" s="130" t="s">
        <v>0</v>
      </c>
      <c r="D27" s="131">
        <v>50</v>
      </c>
      <c r="E27" s="166"/>
      <c r="F27" s="146"/>
    </row>
    <row r="28" spans="1:6">
      <c r="A28" s="27">
        <v>21</v>
      </c>
      <c r="B28" s="129" t="s">
        <v>988</v>
      </c>
      <c r="C28" s="130" t="s">
        <v>0</v>
      </c>
      <c r="D28" s="131">
        <v>50</v>
      </c>
      <c r="E28" s="166"/>
      <c r="F28" s="146"/>
    </row>
    <row r="29" spans="1:6">
      <c r="A29" s="27">
        <v>22</v>
      </c>
      <c r="B29" s="129" t="s">
        <v>987</v>
      </c>
      <c r="C29" s="130" t="s">
        <v>0</v>
      </c>
      <c r="D29" s="131">
        <v>50</v>
      </c>
      <c r="E29" s="166"/>
      <c r="F29" s="146"/>
    </row>
    <row r="30" spans="1:6">
      <c r="A30" s="239" t="s">
        <v>1008</v>
      </c>
      <c r="B30" s="240"/>
      <c r="C30" s="240"/>
      <c r="D30" s="240"/>
      <c r="E30" s="167"/>
      <c r="F30" s="168"/>
    </row>
    <row r="31" spans="1:6">
      <c r="A31" s="27">
        <v>23</v>
      </c>
      <c r="B31" s="129" t="s">
        <v>1007</v>
      </c>
      <c r="C31" s="130" t="s">
        <v>0</v>
      </c>
      <c r="D31" s="131">
        <v>20</v>
      </c>
      <c r="E31" s="166"/>
      <c r="F31" s="146"/>
    </row>
    <row r="32" spans="1:6">
      <c r="A32" s="27">
        <v>24</v>
      </c>
      <c r="B32" s="129" t="s">
        <v>1006</v>
      </c>
      <c r="C32" s="130" t="s">
        <v>0</v>
      </c>
      <c r="D32" s="131">
        <v>50</v>
      </c>
      <c r="E32" s="166"/>
      <c r="F32" s="146"/>
    </row>
    <row r="33" spans="1:6">
      <c r="A33" s="27">
        <v>25</v>
      </c>
      <c r="B33" s="129" t="s">
        <v>1005</v>
      </c>
      <c r="C33" s="130" t="s">
        <v>0</v>
      </c>
      <c r="D33" s="131">
        <v>30</v>
      </c>
      <c r="E33" s="166"/>
      <c r="F33" s="146"/>
    </row>
    <row r="34" spans="1:6">
      <c r="A34" s="27">
        <v>26</v>
      </c>
      <c r="B34" s="129" t="s">
        <v>1004</v>
      </c>
      <c r="C34" s="130" t="s">
        <v>0</v>
      </c>
      <c r="D34" s="131">
        <v>50</v>
      </c>
      <c r="E34" s="166"/>
      <c r="F34" s="146"/>
    </row>
    <row r="35" spans="1:6">
      <c r="A35" s="27">
        <v>27</v>
      </c>
      <c r="B35" s="129" t="s">
        <v>1003</v>
      </c>
      <c r="C35" s="130" t="s">
        <v>0</v>
      </c>
      <c r="D35" s="131">
        <v>50</v>
      </c>
      <c r="E35" s="166"/>
      <c r="F35" s="146"/>
    </row>
    <row r="36" spans="1:6">
      <c r="A36" s="27">
        <v>28</v>
      </c>
      <c r="B36" s="129" t="s">
        <v>1002</v>
      </c>
      <c r="C36" s="130" t="s">
        <v>0</v>
      </c>
      <c r="D36" s="131">
        <v>50</v>
      </c>
      <c r="E36" s="166"/>
      <c r="F36" s="146"/>
    </row>
    <row r="37" spans="1:6">
      <c r="A37" s="27">
        <v>29</v>
      </c>
      <c r="B37" s="129" t="s">
        <v>1001</v>
      </c>
      <c r="C37" s="130" t="s">
        <v>0</v>
      </c>
      <c r="D37" s="131">
        <v>50</v>
      </c>
      <c r="E37" s="166"/>
      <c r="F37" s="146"/>
    </row>
    <row r="38" spans="1:6">
      <c r="A38" s="27">
        <v>30</v>
      </c>
      <c r="B38" s="129" t="s">
        <v>1000</v>
      </c>
      <c r="C38" s="130" t="s">
        <v>0</v>
      </c>
      <c r="D38" s="131">
        <v>50</v>
      </c>
      <c r="E38" s="166"/>
      <c r="F38" s="146"/>
    </row>
    <row r="39" spans="1:6">
      <c r="A39" s="27">
        <v>31</v>
      </c>
      <c r="B39" s="129" t="s">
        <v>999</v>
      </c>
      <c r="C39" s="130" t="s">
        <v>0</v>
      </c>
      <c r="D39" s="131">
        <v>50</v>
      </c>
      <c r="E39" s="166"/>
      <c r="F39" s="146"/>
    </row>
    <row r="40" spans="1:6">
      <c r="A40" s="27">
        <v>32</v>
      </c>
      <c r="B40" s="129" t="s">
        <v>998</v>
      </c>
      <c r="C40" s="130" t="s">
        <v>0</v>
      </c>
      <c r="D40" s="131">
        <v>50</v>
      </c>
      <c r="E40" s="166"/>
      <c r="F40" s="146"/>
    </row>
    <row r="41" spans="1:6">
      <c r="A41" s="27">
        <v>33</v>
      </c>
      <c r="B41" s="129" t="s">
        <v>997</v>
      </c>
      <c r="C41" s="130" t="s">
        <v>0</v>
      </c>
      <c r="D41" s="131">
        <v>50</v>
      </c>
      <c r="E41" s="166"/>
      <c r="F41" s="146"/>
    </row>
    <row r="42" spans="1:6">
      <c r="A42" s="27">
        <v>34</v>
      </c>
      <c r="B42" s="129" t="s">
        <v>996</v>
      </c>
      <c r="C42" s="130" t="s">
        <v>0</v>
      </c>
      <c r="D42" s="131">
        <v>50</v>
      </c>
      <c r="E42" s="166"/>
      <c r="F42" s="146"/>
    </row>
    <row r="43" spans="1:6">
      <c r="A43" s="27">
        <v>35</v>
      </c>
      <c r="B43" s="129" t="s">
        <v>994</v>
      </c>
      <c r="C43" s="130" t="s">
        <v>0</v>
      </c>
      <c r="D43" s="131">
        <v>50</v>
      </c>
      <c r="E43" s="166"/>
      <c r="F43" s="146"/>
    </row>
    <row r="44" spans="1:6">
      <c r="A44" s="27">
        <v>36</v>
      </c>
      <c r="B44" s="129" t="s">
        <v>995</v>
      </c>
      <c r="C44" s="130" t="s">
        <v>0</v>
      </c>
      <c r="D44" s="131">
        <v>50</v>
      </c>
      <c r="E44" s="166"/>
      <c r="F44" s="146"/>
    </row>
    <row r="45" spans="1:6">
      <c r="A45" s="27">
        <v>37</v>
      </c>
      <c r="B45" s="129" t="s">
        <v>994</v>
      </c>
      <c r="C45" s="130" t="s">
        <v>0</v>
      </c>
      <c r="D45" s="131">
        <v>50</v>
      </c>
      <c r="E45" s="166"/>
      <c r="F45" s="146"/>
    </row>
    <row r="46" spans="1:6">
      <c r="A46" s="27">
        <v>38</v>
      </c>
      <c r="B46" s="129" t="s">
        <v>993</v>
      </c>
      <c r="C46" s="130" t="s">
        <v>0</v>
      </c>
      <c r="D46" s="131">
        <v>50</v>
      </c>
      <c r="E46" s="166"/>
      <c r="F46" s="146"/>
    </row>
    <row r="47" spans="1:6">
      <c r="A47" s="27">
        <v>39</v>
      </c>
      <c r="B47" s="129" t="s">
        <v>992</v>
      </c>
      <c r="C47" s="130" t="s">
        <v>0</v>
      </c>
      <c r="D47" s="131">
        <v>50</v>
      </c>
      <c r="E47" s="166"/>
      <c r="F47" s="146"/>
    </row>
    <row r="48" spans="1:6">
      <c r="A48" s="27">
        <v>40</v>
      </c>
      <c r="B48" s="129" t="s">
        <v>991</v>
      </c>
      <c r="C48" s="130" t="s">
        <v>0</v>
      </c>
      <c r="D48" s="131">
        <v>50</v>
      </c>
      <c r="E48" s="166"/>
      <c r="F48" s="146"/>
    </row>
    <row r="49" spans="1:6">
      <c r="A49" s="27">
        <v>41</v>
      </c>
      <c r="B49" s="129" t="s">
        <v>990</v>
      </c>
      <c r="C49" s="130" t="s">
        <v>0</v>
      </c>
      <c r="D49" s="131">
        <v>50</v>
      </c>
      <c r="E49" s="166"/>
      <c r="F49" s="146"/>
    </row>
    <row r="50" spans="1:6">
      <c r="A50" s="27">
        <v>42</v>
      </c>
      <c r="B50" s="129" t="s">
        <v>989</v>
      </c>
      <c r="C50" s="130" t="s">
        <v>0</v>
      </c>
      <c r="D50" s="131">
        <v>50</v>
      </c>
      <c r="E50" s="166"/>
      <c r="F50" s="146"/>
    </row>
    <row r="51" spans="1:6">
      <c r="A51" s="27">
        <v>43</v>
      </c>
      <c r="B51" s="129" t="s">
        <v>988</v>
      </c>
      <c r="C51" s="130" t="s">
        <v>0</v>
      </c>
      <c r="D51" s="131">
        <v>50</v>
      </c>
      <c r="E51" s="166"/>
      <c r="F51" s="146"/>
    </row>
    <row r="52" spans="1:6">
      <c r="A52" s="27">
        <v>44</v>
      </c>
      <c r="B52" s="129" t="s">
        <v>987</v>
      </c>
      <c r="C52" s="130" t="s">
        <v>0</v>
      </c>
      <c r="D52" s="131">
        <v>50</v>
      </c>
      <c r="E52" s="166"/>
      <c r="F52" s="146"/>
    </row>
    <row r="53" spans="1:6">
      <c r="A53" s="238" t="s">
        <v>986</v>
      </c>
      <c r="B53" s="238"/>
      <c r="C53" s="238"/>
      <c r="D53" s="238"/>
      <c r="E53" s="132"/>
      <c r="F53" s="168"/>
    </row>
    <row r="54" spans="1:6">
      <c r="A54" s="133">
        <v>45</v>
      </c>
      <c r="B54" s="120" t="s">
        <v>985</v>
      </c>
      <c r="C54" s="64" t="s">
        <v>0</v>
      </c>
      <c r="D54" s="131">
        <v>50</v>
      </c>
      <c r="E54" s="166"/>
      <c r="F54" s="146"/>
    </row>
    <row r="55" spans="1:6">
      <c r="A55" s="133">
        <v>46</v>
      </c>
      <c r="B55" s="120" t="s">
        <v>984</v>
      </c>
      <c r="C55" s="64" t="s">
        <v>0</v>
      </c>
      <c r="D55" s="131">
        <v>50</v>
      </c>
      <c r="E55" s="166"/>
      <c r="F55" s="146"/>
    </row>
    <row r="56" spans="1:6">
      <c r="A56" s="133">
        <v>47</v>
      </c>
      <c r="B56" s="120" t="s">
        <v>983</v>
      </c>
      <c r="C56" s="64" t="s">
        <v>0</v>
      </c>
      <c r="D56" s="131">
        <v>50</v>
      </c>
      <c r="E56" s="166"/>
      <c r="F56" s="146"/>
    </row>
    <row r="57" spans="1:6">
      <c r="A57" s="133">
        <v>48</v>
      </c>
      <c r="B57" s="120" t="s">
        <v>982</v>
      </c>
      <c r="C57" s="64" t="s">
        <v>0</v>
      </c>
      <c r="D57" s="131">
        <v>50</v>
      </c>
      <c r="E57" s="166"/>
      <c r="F57" s="146"/>
    </row>
    <row r="58" spans="1:6">
      <c r="A58" s="133">
        <v>49</v>
      </c>
      <c r="B58" s="120" t="s">
        <v>981</v>
      </c>
      <c r="C58" s="64" t="s">
        <v>0</v>
      </c>
      <c r="D58" s="131">
        <v>50</v>
      </c>
      <c r="E58" s="166"/>
      <c r="F58" s="146"/>
    </row>
    <row r="59" spans="1:6">
      <c r="A59" s="133">
        <v>50</v>
      </c>
      <c r="B59" s="120" t="s">
        <v>980</v>
      </c>
      <c r="C59" s="64" t="s">
        <v>0</v>
      </c>
      <c r="D59" s="131">
        <v>50</v>
      </c>
      <c r="E59" s="166"/>
      <c r="F59" s="146"/>
    </row>
    <row r="60" spans="1:6">
      <c r="A60" s="133">
        <v>51</v>
      </c>
      <c r="B60" s="120" t="s">
        <v>979</v>
      </c>
      <c r="C60" s="64" t="s">
        <v>0</v>
      </c>
      <c r="D60" s="131">
        <v>50</v>
      </c>
      <c r="E60" s="166"/>
      <c r="F60" s="146"/>
    </row>
    <row r="61" spans="1:6">
      <c r="A61" s="133">
        <v>52</v>
      </c>
      <c r="B61" s="120" t="s">
        <v>978</v>
      </c>
      <c r="C61" s="64" t="s">
        <v>0</v>
      </c>
      <c r="D61" s="131">
        <v>50</v>
      </c>
      <c r="E61" s="166"/>
      <c r="F61" s="146"/>
    </row>
    <row r="62" spans="1:6">
      <c r="A62" s="133">
        <v>53</v>
      </c>
      <c r="B62" s="120" t="s">
        <v>977</v>
      </c>
      <c r="C62" s="64" t="s">
        <v>0</v>
      </c>
      <c r="D62" s="131">
        <v>50</v>
      </c>
      <c r="E62" s="166"/>
      <c r="F62" s="146"/>
    </row>
    <row r="63" spans="1:6">
      <c r="A63" s="133">
        <v>54</v>
      </c>
      <c r="B63" s="120" t="s">
        <v>976</v>
      </c>
      <c r="C63" s="64" t="s">
        <v>0</v>
      </c>
      <c r="D63" s="131">
        <v>50</v>
      </c>
      <c r="E63" s="166"/>
      <c r="F63" s="146"/>
    </row>
    <row r="64" spans="1:6">
      <c r="A64" s="133">
        <v>55</v>
      </c>
      <c r="B64" s="120" t="s">
        <v>975</v>
      </c>
      <c r="C64" s="64" t="s">
        <v>0</v>
      </c>
      <c r="D64" s="131">
        <v>50</v>
      </c>
      <c r="E64" s="166"/>
      <c r="F64" s="146"/>
    </row>
    <row r="65" spans="1:6">
      <c r="A65" s="133">
        <v>56</v>
      </c>
      <c r="B65" s="120" t="s">
        <v>974</v>
      </c>
      <c r="C65" s="64" t="s">
        <v>0</v>
      </c>
      <c r="D65" s="131">
        <v>50</v>
      </c>
      <c r="E65" s="166"/>
      <c r="F65" s="146"/>
    </row>
    <row r="66" spans="1:6">
      <c r="A66" s="133">
        <v>57</v>
      </c>
      <c r="B66" s="120" t="s">
        <v>973</v>
      </c>
      <c r="C66" s="64" t="s">
        <v>0</v>
      </c>
      <c r="D66" s="131">
        <v>50</v>
      </c>
      <c r="E66" s="166"/>
      <c r="F66" s="146"/>
    </row>
    <row r="67" spans="1:6">
      <c r="A67" s="133">
        <v>58</v>
      </c>
      <c r="B67" s="120" t="s">
        <v>972</v>
      </c>
      <c r="C67" s="64" t="s">
        <v>0</v>
      </c>
      <c r="D67" s="131">
        <v>50</v>
      </c>
      <c r="E67" s="166"/>
      <c r="F67" s="146"/>
    </row>
    <row r="68" spans="1:6">
      <c r="A68" s="133">
        <v>59</v>
      </c>
      <c r="B68" s="120" t="s">
        <v>971</v>
      </c>
      <c r="C68" s="64" t="s">
        <v>0</v>
      </c>
      <c r="D68" s="131">
        <v>50</v>
      </c>
      <c r="E68" s="166"/>
      <c r="F68" s="146"/>
    </row>
    <row r="69" spans="1:6">
      <c r="A69" s="133">
        <v>60</v>
      </c>
      <c r="B69" s="120" t="s">
        <v>970</v>
      </c>
      <c r="C69" s="64" t="s">
        <v>0</v>
      </c>
      <c r="D69" s="131">
        <v>50</v>
      </c>
      <c r="E69" s="166"/>
      <c r="F69" s="146"/>
    </row>
    <row r="70" spans="1:6">
      <c r="A70" s="241" t="s">
        <v>969</v>
      </c>
      <c r="B70" s="242"/>
      <c r="C70" s="242"/>
      <c r="D70" s="242"/>
      <c r="E70" s="134"/>
      <c r="F70" s="168"/>
    </row>
    <row r="71" spans="1:6">
      <c r="A71" s="133">
        <v>61</v>
      </c>
      <c r="B71" s="135" t="s">
        <v>968</v>
      </c>
      <c r="C71" s="64" t="s">
        <v>0</v>
      </c>
      <c r="D71" s="131">
        <v>50</v>
      </c>
      <c r="E71" s="166"/>
      <c r="F71" s="146"/>
    </row>
    <row r="72" spans="1:6">
      <c r="A72" s="133">
        <v>62</v>
      </c>
      <c r="B72" s="135" t="s">
        <v>967</v>
      </c>
      <c r="C72" s="64" t="s">
        <v>0</v>
      </c>
      <c r="D72" s="131">
        <v>50</v>
      </c>
      <c r="E72" s="166"/>
      <c r="F72" s="146"/>
    </row>
    <row r="73" spans="1:6">
      <c r="A73" s="133">
        <v>63</v>
      </c>
      <c r="B73" s="135" t="s">
        <v>966</v>
      </c>
      <c r="C73" s="64" t="s">
        <v>0</v>
      </c>
      <c r="D73" s="131">
        <v>50</v>
      </c>
      <c r="E73" s="166"/>
      <c r="F73" s="146"/>
    </row>
    <row r="74" spans="1:6">
      <c r="A74" s="133">
        <v>64</v>
      </c>
      <c r="B74" s="135" t="s">
        <v>965</v>
      </c>
      <c r="C74" s="64" t="s">
        <v>0</v>
      </c>
      <c r="D74" s="131">
        <v>50</v>
      </c>
      <c r="E74" s="166"/>
      <c r="F74" s="146"/>
    </row>
    <row r="75" spans="1:6">
      <c r="A75" s="133">
        <v>65</v>
      </c>
      <c r="B75" s="135" t="s">
        <v>964</v>
      </c>
      <c r="C75" s="64" t="s">
        <v>0</v>
      </c>
      <c r="D75" s="131">
        <v>50</v>
      </c>
      <c r="E75" s="166"/>
      <c r="F75" s="146"/>
    </row>
    <row r="76" spans="1:6">
      <c r="A76" s="133">
        <v>66</v>
      </c>
      <c r="B76" s="135" t="s">
        <v>963</v>
      </c>
      <c r="C76" s="64" t="s">
        <v>0</v>
      </c>
      <c r="D76" s="131">
        <v>50</v>
      </c>
      <c r="E76" s="166"/>
      <c r="F76" s="146"/>
    </row>
    <row r="77" spans="1:6">
      <c r="A77" s="133">
        <v>67</v>
      </c>
      <c r="B77" s="135" t="s">
        <v>962</v>
      </c>
      <c r="C77" s="64" t="s">
        <v>0</v>
      </c>
      <c r="D77" s="131">
        <v>50</v>
      </c>
      <c r="E77" s="166"/>
      <c r="F77" s="146"/>
    </row>
    <row r="78" spans="1:6">
      <c r="A78" s="133">
        <v>68</v>
      </c>
      <c r="B78" s="135" t="s">
        <v>961</v>
      </c>
      <c r="C78" s="64" t="s">
        <v>0</v>
      </c>
      <c r="D78" s="131">
        <v>50</v>
      </c>
      <c r="E78" s="166"/>
      <c r="F78" s="146"/>
    </row>
    <row r="79" spans="1:6">
      <c r="A79" s="133">
        <v>69</v>
      </c>
      <c r="B79" s="135" t="s">
        <v>960</v>
      </c>
      <c r="C79" s="64" t="s">
        <v>0</v>
      </c>
      <c r="D79" s="131">
        <v>50</v>
      </c>
      <c r="E79" s="166"/>
      <c r="F79" s="146"/>
    </row>
    <row r="80" spans="1:6">
      <c r="A80" s="133">
        <v>70</v>
      </c>
      <c r="B80" s="135" t="s">
        <v>959</v>
      </c>
      <c r="C80" s="64" t="s">
        <v>0</v>
      </c>
      <c r="D80" s="131">
        <v>50</v>
      </c>
      <c r="E80" s="166"/>
      <c r="F80" s="146"/>
    </row>
    <row r="81" spans="1:6">
      <c r="A81" s="133">
        <v>71</v>
      </c>
      <c r="B81" s="135" t="s">
        <v>958</v>
      </c>
      <c r="C81" s="64" t="s">
        <v>0</v>
      </c>
      <c r="D81" s="131">
        <v>50</v>
      </c>
      <c r="E81" s="166"/>
      <c r="F81" s="146"/>
    </row>
    <row r="82" spans="1:6" ht="15.75" customHeight="1">
      <c r="A82" s="133">
        <v>72</v>
      </c>
      <c r="B82" s="135" t="s">
        <v>957</v>
      </c>
      <c r="C82" s="64" t="s">
        <v>0</v>
      </c>
      <c r="D82" s="131">
        <v>50</v>
      </c>
      <c r="E82" s="166"/>
      <c r="F82" s="146"/>
    </row>
    <row r="83" spans="1:6">
      <c r="A83" s="133">
        <v>73</v>
      </c>
      <c r="B83" s="135" t="s">
        <v>956</v>
      </c>
      <c r="C83" s="64" t="s">
        <v>0</v>
      </c>
      <c r="D83" s="131">
        <v>50</v>
      </c>
      <c r="E83" s="166"/>
      <c r="F83" s="146"/>
    </row>
    <row r="84" spans="1:6">
      <c r="A84" s="133">
        <v>74</v>
      </c>
      <c r="B84" s="135" t="s">
        <v>955</v>
      </c>
      <c r="C84" s="64" t="s">
        <v>0</v>
      </c>
      <c r="D84" s="131">
        <v>50</v>
      </c>
      <c r="E84" s="166"/>
      <c r="F84" s="146"/>
    </row>
    <row r="85" spans="1:6" ht="25.5">
      <c r="A85" s="133">
        <v>75</v>
      </c>
      <c r="B85" s="135" t="s">
        <v>954</v>
      </c>
      <c r="C85" s="64" t="s">
        <v>0</v>
      </c>
      <c r="D85" s="64">
        <v>10</v>
      </c>
      <c r="E85" s="166"/>
      <c r="F85" s="146"/>
    </row>
    <row r="86" spans="1:6" ht="25.5">
      <c r="A86" s="133">
        <v>76</v>
      </c>
      <c r="B86" s="135" t="s">
        <v>953</v>
      </c>
      <c r="C86" s="64" t="s">
        <v>0</v>
      </c>
      <c r="D86" s="64">
        <v>10</v>
      </c>
      <c r="E86" s="166"/>
      <c r="F86" s="146"/>
    </row>
    <row r="87" spans="1:6">
      <c r="A87" s="133">
        <v>77</v>
      </c>
      <c r="B87" s="135" t="s">
        <v>952</v>
      </c>
      <c r="C87" s="64" t="s">
        <v>0</v>
      </c>
      <c r="D87" s="64">
        <v>4</v>
      </c>
      <c r="E87" s="166"/>
      <c r="F87" s="146"/>
    </row>
    <row r="88" spans="1:6" ht="25.5">
      <c r="A88" s="133">
        <v>78</v>
      </c>
      <c r="B88" s="135" t="s">
        <v>951</v>
      </c>
      <c r="C88" s="64" t="s">
        <v>0</v>
      </c>
      <c r="D88" s="64">
        <v>4</v>
      </c>
      <c r="E88" s="166"/>
      <c r="F88" s="146"/>
    </row>
    <row r="89" spans="1:6" ht="25.5">
      <c r="A89" s="133">
        <v>79</v>
      </c>
      <c r="B89" s="135" t="s">
        <v>950</v>
      </c>
      <c r="C89" s="64" t="s">
        <v>0</v>
      </c>
      <c r="D89" s="64">
        <v>4</v>
      </c>
      <c r="E89" s="166"/>
      <c r="F89" s="146"/>
    </row>
    <row r="90" spans="1:6" ht="25.5">
      <c r="A90" s="133">
        <v>80</v>
      </c>
      <c r="B90" s="135" t="s">
        <v>949</v>
      </c>
      <c r="C90" s="64" t="s">
        <v>0</v>
      </c>
      <c r="D90" s="64">
        <v>4</v>
      </c>
      <c r="E90" s="166"/>
      <c r="F90" s="146"/>
    </row>
    <row r="91" spans="1:6" ht="25.5">
      <c r="A91" s="133">
        <v>81</v>
      </c>
      <c r="B91" s="135" t="s">
        <v>948</v>
      </c>
      <c r="C91" s="64" t="s">
        <v>0</v>
      </c>
      <c r="D91" s="64">
        <v>4</v>
      </c>
      <c r="E91" s="166"/>
      <c r="F91" s="146"/>
    </row>
    <row r="92" spans="1:6" ht="25.5">
      <c r="A92" s="133">
        <v>82</v>
      </c>
      <c r="B92" s="135" t="s">
        <v>1055</v>
      </c>
      <c r="C92" s="64" t="s">
        <v>0</v>
      </c>
      <c r="D92" s="64">
        <v>4</v>
      </c>
      <c r="E92" s="166"/>
      <c r="F92" s="146"/>
    </row>
    <row r="93" spans="1:6" ht="25.5">
      <c r="A93" s="133">
        <v>83</v>
      </c>
      <c r="B93" s="135" t="s">
        <v>1056</v>
      </c>
      <c r="C93" s="64" t="s">
        <v>0</v>
      </c>
      <c r="D93" s="64">
        <v>4</v>
      </c>
      <c r="E93" s="166"/>
      <c r="F93" s="146"/>
    </row>
    <row r="94" spans="1:6" ht="25.5">
      <c r="A94" s="133">
        <v>84</v>
      </c>
      <c r="B94" s="135" t="s">
        <v>947</v>
      </c>
      <c r="C94" s="64" t="s">
        <v>946</v>
      </c>
      <c r="D94" s="64">
        <v>4</v>
      </c>
      <c r="E94" s="166"/>
      <c r="F94" s="146"/>
    </row>
    <row r="95" spans="1:6" ht="38.25">
      <c r="A95" s="133">
        <v>85</v>
      </c>
      <c r="B95" s="135" t="s">
        <v>945</v>
      </c>
      <c r="C95" s="64" t="s">
        <v>0</v>
      </c>
      <c r="D95" s="64">
        <v>2</v>
      </c>
      <c r="E95" s="166"/>
      <c r="F95" s="146"/>
    </row>
    <row r="96" spans="1:6" ht="38.25">
      <c r="A96" s="133">
        <v>86</v>
      </c>
      <c r="B96" s="135" t="s">
        <v>944</v>
      </c>
      <c r="C96" s="64" t="s">
        <v>0</v>
      </c>
      <c r="D96" s="64">
        <v>4</v>
      </c>
      <c r="E96" s="166"/>
      <c r="F96" s="146"/>
    </row>
    <row r="97" spans="1:6">
      <c r="A97" s="133">
        <v>87</v>
      </c>
      <c r="B97" s="135" t="s">
        <v>943</v>
      </c>
      <c r="C97" s="64" t="s">
        <v>0</v>
      </c>
      <c r="D97" s="64">
        <v>4</v>
      </c>
      <c r="E97" s="166"/>
      <c r="F97" s="146"/>
    </row>
    <row r="98" spans="1:6">
      <c r="A98" s="133">
        <v>88</v>
      </c>
      <c r="B98" s="135" t="s">
        <v>942</v>
      </c>
      <c r="C98" s="64" t="s">
        <v>0</v>
      </c>
      <c r="D98" s="64">
        <v>4</v>
      </c>
      <c r="E98" s="166"/>
      <c r="F98" s="146"/>
    </row>
    <row r="99" spans="1:6">
      <c r="A99" s="133">
        <v>89</v>
      </c>
      <c r="B99" s="135" t="s">
        <v>941</v>
      </c>
      <c r="C99" s="64" t="s">
        <v>0</v>
      </c>
      <c r="D99" s="64">
        <v>4</v>
      </c>
      <c r="E99" s="166"/>
      <c r="F99" s="146"/>
    </row>
    <row r="100" spans="1:6">
      <c r="A100" s="133">
        <v>90</v>
      </c>
      <c r="B100" s="135" t="s">
        <v>940</v>
      </c>
      <c r="C100" s="64" t="s">
        <v>0</v>
      </c>
      <c r="D100" s="64">
        <v>4</v>
      </c>
      <c r="E100" s="166"/>
      <c r="F100" s="146"/>
    </row>
    <row r="101" spans="1:6">
      <c r="A101" s="133">
        <v>91</v>
      </c>
      <c r="B101" s="135" t="s">
        <v>939</v>
      </c>
      <c r="C101" s="64" t="s">
        <v>0</v>
      </c>
      <c r="D101" s="64">
        <v>4</v>
      </c>
      <c r="E101" s="166"/>
      <c r="F101" s="146"/>
    </row>
    <row r="102" spans="1:6">
      <c r="A102" s="133">
        <v>92</v>
      </c>
      <c r="B102" s="135" t="s">
        <v>938</v>
      </c>
      <c r="C102" s="64" t="s">
        <v>0</v>
      </c>
      <c r="D102" s="64">
        <v>4</v>
      </c>
      <c r="E102" s="166"/>
      <c r="F102" s="146"/>
    </row>
    <row r="103" spans="1:6">
      <c r="A103" s="133">
        <v>93</v>
      </c>
      <c r="B103" s="135" t="s">
        <v>937</v>
      </c>
      <c r="C103" s="64" t="s">
        <v>0</v>
      </c>
      <c r="D103" s="64">
        <v>4</v>
      </c>
      <c r="E103" s="166"/>
      <c r="F103" s="146"/>
    </row>
    <row r="104" spans="1:6">
      <c r="A104" s="133">
        <v>94</v>
      </c>
      <c r="B104" s="135" t="s">
        <v>936</v>
      </c>
      <c r="C104" s="64" t="s">
        <v>0</v>
      </c>
      <c r="D104" s="64">
        <v>4</v>
      </c>
      <c r="E104" s="166"/>
      <c r="F104" s="146"/>
    </row>
    <row r="105" spans="1:6">
      <c r="A105" s="133">
        <v>95</v>
      </c>
      <c r="B105" s="135" t="s">
        <v>935</v>
      </c>
      <c r="C105" s="64" t="s">
        <v>0</v>
      </c>
      <c r="D105" s="64">
        <v>4</v>
      </c>
      <c r="E105" s="166"/>
      <c r="F105" s="146"/>
    </row>
    <row r="106" spans="1:6" ht="25.5">
      <c r="A106" s="133">
        <v>96</v>
      </c>
      <c r="B106" s="135" t="s">
        <v>934</v>
      </c>
      <c r="C106" s="64" t="s">
        <v>0</v>
      </c>
      <c r="D106" s="64">
        <v>4</v>
      </c>
      <c r="E106" s="166"/>
      <c r="F106" s="146"/>
    </row>
    <row r="107" spans="1:6" ht="25.5">
      <c r="A107" s="133">
        <v>97</v>
      </c>
      <c r="B107" s="135" t="s">
        <v>933</v>
      </c>
      <c r="C107" s="64" t="s">
        <v>0</v>
      </c>
      <c r="D107" s="64">
        <v>4</v>
      </c>
      <c r="E107" s="166"/>
      <c r="F107" s="146"/>
    </row>
    <row r="108" spans="1:6" ht="25.5">
      <c r="A108" s="133">
        <v>98</v>
      </c>
      <c r="B108" s="135" t="s">
        <v>932</v>
      </c>
      <c r="C108" s="64" t="s">
        <v>0</v>
      </c>
      <c r="D108" s="64">
        <v>4</v>
      </c>
      <c r="E108" s="166"/>
      <c r="F108" s="146"/>
    </row>
    <row r="109" spans="1:6" ht="26.25" thickBot="1">
      <c r="A109" s="133">
        <v>99</v>
      </c>
      <c r="B109" s="135" t="s">
        <v>931</v>
      </c>
      <c r="C109" s="64" t="s">
        <v>0</v>
      </c>
      <c r="D109" s="64">
        <v>4</v>
      </c>
      <c r="E109" s="166"/>
      <c r="F109" s="146"/>
    </row>
    <row r="110" spans="1:6" ht="15" customHeight="1" thickBot="1">
      <c r="E110" s="122" t="s">
        <v>20</v>
      </c>
      <c r="F110" s="123"/>
    </row>
    <row r="111" spans="1:6" ht="15" customHeight="1">
      <c r="A111" s="243" t="s">
        <v>1177</v>
      </c>
      <c r="B111" s="243"/>
      <c r="C111" s="243"/>
      <c r="D111" s="243"/>
      <c r="E111" s="243"/>
      <c r="F111" s="243"/>
    </row>
    <row r="112" spans="1:6" ht="12" customHeight="1">
      <c r="A112" s="243"/>
      <c r="B112" s="243"/>
      <c r="C112" s="243"/>
      <c r="D112" s="243"/>
      <c r="E112" s="243"/>
      <c r="F112" s="243"/>
    </row>
    <row r="113" spans="1:6" ht="12.75" hidden="1" customHeight="1">
      <c r="A113" s="243"/>
      <c r="B113" s="243"/>
      <c r="C113" s="243"/>
      <c r="D113" s="243"/>
      <c r="E113" s="243"/>
      <c r="F113" s="243"/>
    </row>
  </sheetData>
  <autoFilter ref="A6:F6"/>
  <mergeCells count="7">
    <mergeCell ref="A2:F2"/>
    <mergeCell ref="A3:F3"/>
    <mergeCell ref="A53:D53"/>
    <mergeCell ref="A7:D7"/>
    <mergeCell ref="A30:D30"/>
    <mergeCell ref="A70:D70"/>
    <mergeCell ref="A111:F113"/>
  </mergeCells>
  <conditionalFormatting sqref="F5:F6">
    <cfRule type="cellIs" dxfId="0" priority="1" stopIfTrue="1" operator="equal">
      <formula>0</formula>
    </cfRule>
  </conditionalFormatting>
  <pageMargins left="0.70866141732283472" right="0.51181102362204722" top="0.74803149606299213" bottom="0.94488188976377963" header="0.31496062992125984" footer="0.31496062992125984"/>
  <pageSetup paperSize="9" scale="88" orientation="landscape" r:id="rId1"/>
  <rowBreaks count="3" manualBreakCount="3">
    <brk id="30" max="5" man="1"/>
    <brk id="67" max="5" man="1"/>
    <brk id="9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6E8B476-04DB-4DA2-9C55-8A6CF05533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e964f81a-2883-4490-a5f3-3460c5256173</vt:lpwstr>
  </property>
  <property fmtid="{D5CDD505-2E9C-101B-9397-08002B2CF9AE}" pid="3" name="bjSaver">
    <vt:lpwstr>gUqU23I7lHj9EBArxb/epxky/yyfPNe/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