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rcin\Desktop\KRZESŁA 2024\"/>
    </mc:Choice>
  </mc:AlternateContent>
  <bookViews>
    <workbookView xWindow="0" yWindow="0" windowWidth="19500" windowHeight="11640" tabRatio="889"/>
  </bookViews>
  <sheets>
    <sheet name="Część A" sheetId="42" r:id="rId1"/>
    <sheet name="CZĘŚC B  " sheetId="44" r:id="rId2"/>
  </sheets>
  <definedNames>
    <definedName name="_xlnm.Print_Area" localSheetId="1">'CZĘŚC B  '!$A$1:$H$23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4" l="1"/>
  <c r="H22" i="42" l="1"/>
</calcChain>
</file>

<file path=xl/sharedStrings.xml><?xml version="1.0" encoding="utf-8"?>
<sst xmlns="http://schemas.openxmlformats.org/spreadsheetml/2006/main" count="59" uniqueCount="38">
  <si>
    <t>L.p.</t>
  </si>
  <si>
    <t>J.m.</t>
  </si>
  <si>
    <t>Liczba sztuk</t>
  </si>
  <si>
    <t>szt.</t>
  </si>
  <si>
    <t xml:space="preserve">L.p. </t>
  </si>
  <si>
    <t xml:space="preserve">Liczba sztuk </t>
  </si>
  <si>
    <t>………………………………………</t>
  </si>
  <si>
    <t>(podpis Wykonawcy)</t>
  </si>
  <si>
    <t>Cena jednostkowa netto</t>
  </si>
  <si>
    <t>Wartość netto</t>
  </si>
  <si>
    <t xml:space="preserve">Wartość brutto </t>
  </si>
  <si>
    <r>
      <t>Krzesło obrotowe z tapicerowanym siedziskiem i siatkowym oparciem</t>
    </r>
    <r>
      <rPr>
        <sz val="9"/>
        <color theme="1"/>
        <rFont val="Calibri"/>
        <family val="2"/>
        <charset val="238"/>
        <scheme val="minor"/>
      </rPr>
      <t xml:space="preserve"> zgodnie z opisem </t>
    </r>
    <r>
      <rPr>
        <b/>
        <sz val="9"/>
        <color theme="1"/>
        <rFont val="Calibri"/>
        <family val="2"/>
        <charset val="238"/>
        <scheme val="minor"/>
      </rPr>
      <t xml:space="preserve">w pozycji nr 2 </t>
    </r>
    <r>
      <rPr>
        <sz val="9"/>
        <color theme="1"/>
        <rFont val="Calibri"/>
        <family val="2"/>
        <charset val="238"/>
        <scheme val="minor"/>
      </rPr>
      <t xml:space="preserve">załącznika nr 6 do SWZ </t>
    </r>
  </si>
  <si>
    <r>
      <t xml:space="preserve">Fotel konferencyjny  </t>
    </r>
    <r>
      <rPr>
        <sz val="9"/>
        <color rgb="FF000000"/>
        <rFont val="Calibri"/>
        <family val="2"/>
        <charset val="238"/>
        <scheme val="minor"/>
      </rPr>
      <t>zgodnie z opisem</t>
    </r>
    <r>
      <rPr>
        <b/>
        <sz val="9"/>
        <color rgb="FF000000"/>
        <rFont val="Calibri"/>
        <family val="2"/>
        <charset val="238"/>
        <scheme val="minor"/>
      </rPr>
      <t xml:space="preserve"> w pozycji nr 8 </t>
    </r>
    <r>
      <rPr>
        <sz val="9"/>
        <color rgb="FF000000"/>
        <rFont val="Calibri"/>
        <family val="2"/>
        <charset val="238"/>
        <scheme val="minor"/>
      </rPr>
      <t>załącznika nr 6 do SWZ</t>
    </r>
    <r>
      <rPr>
        <b/>
        <sz val="9"/>
        <color rgb="FF000000"/>
        <rFont val="Calibri"/>
        <family val="2"/>
        <charset val="238"/>
        <scheme val="minor"/>
      </rPr>
      <t xml:space="preserve"> </t>
    </r>
  </si>
  <si>
    <r>
      <t xml:space="preserve">Krzesło konferencyjne III </t>
    </r>
    <r>
      <rPr>
        <sz val="9"/>
        <color rgb="FF191919"/>
        <rFont val="Calibri"/>
        <family val="2"/>
        <charset val="238"/>
        <scheme val="minor"/>
      </rPr>
      <t>zgodnie z opisem</t>
    </r>
    <r>
      <rPr>
        <b/>
        <sz val="9"/>
        <color rgb="FF191919"/>
        <rFont val="Calibri"/>
        <family val="2"/>
        <charset val="238"/>
        <scheme val="minor"/>
      </rPr>
      <t xml:space="preserve"> w pozycji nr 10 </t>
    </r>
    <r>
      <rPr>
        <sz val="9"/>
        <color rgb="FF191919"/>
        <rFont val="Calibri"/>
        <family val="2"/>
        <charset val="238"/>
        <scheme val="minor"/>
      </rPr>
      <t xml:space="preserve">załącznika nr 6 do SWZ </t>
    </r>
  </si>
  <si>
    <t>Część B- Meble szkolne</t>
  </si>
  <si>
    <t>Załącznik nr 3.2 do SWZ</t>
  </si>
  <si>
    <t xml:space="preserve">Opis przedmiotu zamowienia </t>
  </si>
  <si>
    <t>Opis przedmiotu zamówienia</t>
  </si>
  <si>
    <t>Załącznik nr 3.1  do SWZ</t>
  </si>
  <si>
    <t xml:space="preserve">Nazwa /model oferowanego krzesła/fotela  , nazwa Producenta  oraz nazwa /model tkaniny obiciowej i nazwa producenta tkaniny obicowej  </t>
  </si>
  <si>
    <r>
      <t xml:space="preserve">Fotel obrotowy z wysokim oparciem </t>
    </r>
    <r>
      <rPr>
        <sz val="9"/>
        <color theme="1"/>
        <rFont val="Calibri"/>
        <family val="2"/>
        <charset val="238"/>
        <scheme val="minor"/>
      </rPr>
      <t xml:space="preserve"> zgodnie z opisem </t>
    </r>
    <r>
      <rPr>
        <b/>
        <sz val="9"/>
        <color theme="1"/>
        <rFont val="Calibri"/>
        <family val="2"/>
        <charset val="238"/>
        <scheme val="minor"/>
      </rPr>
      <t xml:space="preserve">w pozycji nr 4 </t>
    </r>
    <r>
      <rPr>
        <sz val="9"/>
        <color theme="1"/>
        <rFont val="Calibri"/>
        <family val="2"/>
        <charset val="238"/>
        <scheme val="minor"/>
      </rPr>
      <t>załącznika nr 6 do SWZ  TKANINA A</t>
    </r>
  </si>
  <si>
    <r>
      <t xml:space="preserve">Fotel obrotowy z wysokim oparciem  </t>
    </r>
    <r>
      <rPr>
        <sz val="9"/>
        <color theme="1"/>
        <rFont val="Calibri"/>
        <family val="2"/>
        <charset val="238"/>
        <scheme val="minor"/>
      </rPr>
      <t>zgodnie z opisem</t>
    </r>
    <r>
      <rPr>
        <b/>
        <sz val="9"/>
        <color theme="1"/>
        <rFont val="Calibri"/>
        <family val="2"/>
        <charset val="238"/>
        <scheme val="minor"/>
      </rPr>
      <t xml:space="preserve"> w pozycji nr 4 </t>
    </r>
    <r>
      <rPr>
        <sz val="9"/>
        <color theme="1"/>
        <rFont val="Calibri"/>
        <family val="2"/>
        <charset val="238"/>
        <scheme val="minor"/>
      </rPr>
      <t>załącznika nr 6 do SWZ TKANINA B</t>
    </r>
  </si>
  <si>
    <r>
      <t xml:space="preserve">Fotel obrotowy z wysokim oparciem  </t>
    </r>
    <r>
      <rPr>
        <sz val="9"/>
        <color theme="1"/>
        <rFont val="Calibri"/>
        <family val="2"/>
        <charset val="238"/>
        <scheme val="minor"/>
      </rPr>
      <t>zgodnie z opisem</t>
    </r>
    <r>
      <rPr>
        <b/>
        <sz val="9"/>
        <color theme="1"/>
        <rFont val="Calibri"/>
        <family val="2"/>
        <charset val="238"/>
        <scheme val="minor"/>
      </rPr>
      <t xml:space="preserve"> w pozycji nr 4 </t>
    </r>
    <r>
      <rPr>
        <sz val="9"/>
        <color theme="1"/>
        <rFont val="Calibri"/>
        <family val="2"/>
        <charset val="238"/>
        <scheme val="minor"/>
      </rPr>
      <t>załącznika nr 6 do SWZ TKANINA C</t>
    </r>
  </si>
  <si>
    <t xml:space="preserve">Nazwa /model oferowanego krzesła/fotela  , nazwa Producenta  oraz nazwa /model tkaniny obiciowej i nazwa producenta tkaniny obiciowej  </t>
  </si>
  <si>
    <t>RAZEM WARTOŚĆ BRUTTO</t>
  </si>
  <si>
    <t xml:space="preserve">                                                                                                                            </t>
  </si>
  <si>
    <t xml:space="preserve">                    Formularz rzeczowo-cenowy </t>
  </si>
  <si>
    <r>
      <t>Ergonomiczny fotel biurowy z zagłówkiem</t>
    </r>
    <r>
      <rPr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zgodnie z opisem </t>
    </r>
    <r>
      <rPr>
        <b/>
        <sz val="9"/>
        <color theme="1"/>
        <rFont val="Calibri"/>
        <family val="2"/>
        <charset val="238"/>
        <scheme val="minor"/>
      </rPr>
      <t>w pozycji nr 3 załącznika</t>
    </r>
    <r>
      <rPr>
        <sz val="9"/>
        <color theme="1"/>
        <rFont val="Calibri"/>
        <family val="2"/>
        <charset val="238"/>
        <scheme val="minor"/>
      </rPr>
      <t xml:space="preserve"> nr 6 do SWZ </t>
    </r>
  </si>
  <si>
    <r>
      <rPr>
        <b/>
        <sz val="10"/>
        <rFont val="Calibri"/>
        <family val="2"/>
        <charset val="238"/>
        <scheme val="minor"/>
      </rPr>
      <t>Krzesło menadżerskie</t>
    </r>
    <r>
      <rPr>
        <sz val="10"/>
        <rFont val="Calibri"/>
        <family val="2"/>
        <charset val="238"/>
        <scheme val="minor"/>
      </rPr>
      <t xml:space="preserve"> zgodnie z opisem </t>
    </r>
    <r>
      <rPr>
        <b/>
        <sz val="10"/>
        <rFont val="Calibri"/>
        <family val="2"/>
        <charset val="238"/>
        <scheme val="minor"/>
      </rPr>
      <t xml:space="preserve">w pozycji nr 6 </t>
    </r>
    <r>
      <rPr>
        <sz val="11"/>
        <rFont val="Calibri"/>
        <family val="2"/>
        <charset val="238"/>
        <scheme val="minor"/>
      </rPr>
      <t>załącznika nr 6</t>
    </r>
    <r>
      <rPr>
        <sz val="10"/>
        <rFont val="Calibri"/>
        <family val="2"/>
        <charset val="238"/>
        <scheme val="minor"/>
      </rPr>
      <t xml:space="preserve"> do SWZ </t>
    </r>
  </si>
  <si>
    <r>
      <t xml:space="preserve">Fotel biurowy obrotowy </t>
    </r>
    <r>
      <rPr>
        <sz val="9"/>
        <color rgb="FF000000"/>
        <rFont val="Calibri"/>
        <family val="2"/>
        <charset val="238"/>
        <scheme val="minor"/>
      </rPr>
      <t>zgodnie z opisem</t>
    </r>
    <r>
      <rPr>
        <b/>
        <sz val="9"/>
        <color rgb="FF000000"/>
        <rFont val="Calibri"/>
        <family val="2"/>
        <charset val="238"/>
        <scheme val="minor"/>
      </rPr>
      <t xml:space="preserve"> w pozycji nr 7 </t>
    </r>
    <r>
      <rPr>
        <sz val="9"/>
        <color rgb="FF000000"/>
        <rFont val="Calibri"/>
        <family val="2"/>
        <charset val="238"/>
        <scheme val="minor"/>
      </rPr>
      <t xml:space="preserve">załącznika nr 6 do SWZ </t>
    </r>
  </si>
  <si>
    <r>
      <t xml:space="preserve">Krzesło konferencyjne </t>
    </r>
    <r>
      <rPr>
        <sz val="9"/>
        <color rgb="FF191919"/>
        <rFont val="Calibri"/>
        <family val="2"/>
        <charset val="238"/>
        <scheme val="minor"/>
      </rPr>
      <t xml:space="preserve"> zgodnie z opisem </t>
    </r>
    <r>
      <rPr>
        <b/>
        <sz val="9"/>
        <color rgb="FF191919"/>
        <rFont val="Calibri"/>
        <family val="2"/>
        <charset val="238"/>
        <scheme val="minor"/>
      </rPr>
      <t xml:space="preserve">w pozycji nr 11 </t>
    </r>
    <r>
      <rPr>
        <sz val="9"/>
        <color rgb="FF191919"/>
        <rFont val="Calibri"/>
        <family val="2"/>
        <charset val="238"/>
        <scheme val="minor"/>
      </rPr>
      <t>załącznika nr 6 do SWZ</t>
    </r>
    <r>
      <rPr>
        <b/>
        <sz val="9"/>
        <color rgb="FF191919"/>
        <rFont val="Calibri"/>
        <family val="2"/>
        <charset val="238"/>
        <scheme val="minor"/>
      </rPr>
      <t xml:space="preserve"> </t>
    </r>
  </si>
  <si>
    <r>
      <t xml:space="preserve">Krzesło obrotowe z tapicerowanym siedziskiem i oparciem </t>
    </r>
    <r>
      <rPr>
        <sz val="9"/>
        <color theme="1"/>
        <rFont val="Calibri"/>
        <family val="2"/>
        <charset val="238"/>
        <scheme val="minor"/>
      </rPr>
      <t xml:space="preserve">zgodnie z opisem </t>
    </r>
    <r>
      <rPr>
        <b/>
        <sz val="9"/>
        <color theme="1"/>
        <rFont val="Calibri"/>
        <family val="2"/>
        <charset val="238"/>
        <scheme val="minor"/>
      </rPr>
      <t xml:space="preserve">w pozycji nr 1 </t>
    </r>
    <r>
      <rPr>
        <sz val="9"/>
        <color theme="1"/>
        <rFont val="Calibri"/>
        <family val="2"/>
        <charset val="238"/>
        <scheme val="minor"/>
      </rPr>
      <t xml:space="preserve">załącznika nr 6 do SWZ </t>
    </r>
  </si>
  <si>
    <r>
      <t xml:space="preserve">Krzesło szkolne </t>
    </r>
    <r>
      <rPr>
        <sz val="11"/>
        <color theme="1"/>
        <rFont val="Calibri"/>
        <family val="2"/>
        <charset val="238"/>
        <scheme val="minor"/>
      </rPr>
      <t>zgodnie z opisem</t>
    </r>
    <r>
      <rPr>
        <b/>
        <sz val="11"/>
        <color theme="1"/>
        <rFont val="Calibri"/>
        <family val="2"/>
        <charset val="238"/>
        <scheme val="minor"/>
      </rPr>
      <t xml:space="preserve"> w pozycji nr 12 </t>
    </r>
    <r>
      <rPr>
        <sz val="11"/>
        <color theme="1"/>
        <rFont val="Calibri"/>
        <family val="2"/>
        <charset val="238"/>
        <scheme val="minor"/>
      </rPr>
      <t xml:space="preserve">załącznika nr 6 do SWZ </t>
    </r>
  </si>
  <si>
    <r>
      <rPr>
        <b/>
        <sz val="11"/>
        <rFont val="Calibri"/>
        <family val="2"/>
        <charset val="238"/>
        <scheme val="minor"/>
      </rPr>
      <t xml:space="preserve">Stół szkolny 2 osobowy  </t>
    </r>
    <r>
      <rPr>
        <sz val="11"/>
        <rFont val="Calibri"/>
        <family val="2"/>
        <charset val="238"/>
        <scheme val="minor"/>
      </rPr>
      <t>zgodnie z opisem</t>
    </r>
    <r>
      <rPr>
        <b/>
        <sz val="11"/>
        <rFont val="Calibri"/>
        <family val="2"/>
        <charset val="238"/>
        <scheme val="minor"/>
      </rPr>
      <t xml:space="preserve"> w pozycji nr 13</t>
    </r>
    <r>
      <rPr>
        <sz val="11"/>
        <rFont val="Calibri"/>
        <family val="2"/>
        <charset val="238"/>
        <scheme val="minor"/>
      </rPr>
      <t xml:space="preserve"> załącznika nr 6 do SWZ </t>
    </r>
  </si>
  <si>
    <r>
      <rPr>
        <b/>
        <sz val="10"/>
        <rFont val="Calibri"/>
        <family val="2"/>
        <charset val="238"/>
        <scheme val="minor"/>
      </rPr>
      <t>Krzesło konferencyjne I</t>
    </r>
    <r>
      <rPr>
        <sz val="10"/>
        <rFont val="Calibri"/>
        <family val="2"/>
        <charset val="238"/>
        <scheme val="minor"/>
      </rPr>
      <t xml:space="preserve">I  zgodnie z opisem </t>
    </r>
    <r>
      <rPr>
        <b/>
        <sz val="10"/>
        <rFont val="Calibri"/>
        <family val="2"/>
        <charset val="238"/>
        <scheme val="minor"/>
      </rPr>
      <t>w pozycji nr 9</t>
    </r>
    <r>
      <rPr>
        <sz val="10"/>
        <rFont val="Calibri"/>
        <family val="2"/>
        <charset val="238"/>
        <scheme val="minor"/>
      </rPr>
      <t xml:space="preserve"> załącznika nr 6 do SWZ   TKANINA  A</t>
    </r>
  </si>
  <si>
    <t xml:space="preserve">Część A -  Fotele i krzesła obotowe, krzesła konferencyjne </t>
  </si>
  <si>
    <t xml:space="preserve">                                                                               Formularz rzeczowo-cenowy</t>
  </si>
  <si>
    <r>
      <rPr>
        <b/>
        <sz val="10"/>
        <rFont val="Calibri"/>
        <family val="2"/>
        <charset val="238"/>
        <scheme val="minor"/>
      </rPr>
      <t>Ergonomiczne krzesło obrotow</t>
    </r>
    <r>
      <rPr>
        <sz val="10"/>
        <rFont val="Calibri"/>
        <family val="2"/>
        <charset val="238"/>
        <scheme val="minor"/>
      </rPr>
      <t xml:space="preserve">e  zgodnie z opisem </t>
    </r>
    <r>
      <rPr>
        <b/>
        <sz val="10"/>
        <rFont val="Calibri"/>
        <family val="2"/>
        <charset val="238"/>
        <scheme val="minor"/>
      </rPr>
      <t>w pozycji nr 5</t>
    </r>
    <r>
      <rPr>
        <sz val="10"/>
        <rFont val="Calibri"/>
        <family val="2"/>
        <charset val="238"/>
        <scheme val="minor"/>
      </rPr>
      <t xml:space="preserve"> załącznika nr 6 do SWZ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</si>
</sst>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u/>
      <sz val="11"/>
      <color rgb="FF0000FF"/>
      <name val="Czcionka tekstu podstawowego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191919"/>
      <name val="Calibri"/>
      <family val="2"/>
      <charset val="238"/>
      <scheme val="minor"/>
    </font>
    <font>
      <sz val="9"/>
      <color rgb="FF191919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3" fillId="0" borderId="0"/>
    <xf numFmtId="16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11" fillId="0" borderId="0"/>
    <xf numFmtId="0" fontId="13" fillId="0" borderId="0"/>
    <xf numFmtId="0" fontId="12" fillId="0" borderId="0"/>
    <xf numFmtId="44" fontId="1" fillId="0" borderId="0" applyFont="0" applyFill="0" applyBorder="0" applyAlignment="0" applyProtection="0"/>
    <xf numFmtId="0" fontId="25" fillId="2" borderId="0" applyNumberFormat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</cellStyleXfs>
  <cellXfs count="85">
    <xf numFmtId="0" fontId="0" fillId="0" borderId="0" xfId="0"/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8" fillId="0" borderId="0" xfId="0" applyFont="1" applyFill="1"/>
    <xf numFmtId="0" fontId="9" fillId="0" borderId="0" xfId="0" applyFont="1" applyAlignment="1">
      <alignment horizontal="center" vertical="center" wrapText="1"/>
    </xf>
    <xf numFmtId="44" fontId="14" fillId="2" borderId="1" xfId="8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/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4" fontId="18" fillId="0" borderId="1" xfId="15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4" fillId="2" borderId="1" xfId="8" applyFont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28" fillId="0" borderId="0" xfId="0" applyFont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NumberFormat="1" applyFont="1" applyFill="1" applyBorder="1" applyAlignment="1">
      <alignment horizontal="left" vertical="center" wrapText="1"/>
    </xf>
    <xf numFmtId="41" fontId="17" fillId="6" borderId="2" xfId="1" applyNumberFormat="1" applyFont="1" applyFill="1" applyBorder="1" applyAlignment="1">
      <alignment horizontal="center" vertical="center"/>
    </xf>
    <xf numFmtId="44" fontId="0" fillId="0" borderId="1" xfId="15" applyFont="1" applyBorder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0" applyAlignment="1">
      <alignment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14" fillId="2" borderId="4" xfId="8" applyFont="1" applyBorder="1" applyAlignment="1">
      <alignment horizontal="center" vertical="center" wrapText="1"/>
    </xf>
    <xf numFmtId="41" fontId="21" fillId="4" borderId="4" xfId="7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4" fontId="8" fillId="5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9" fillId="0" borderId="0" xfId="9" applyFont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wrapText="1"/>
    </xf>
    <xf numFmtId="0" fontId="3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44" fontId="0" fillId="5" borderId="1" xfId="15" applyFont="1" applyFill="1" applyBorder="1" applyAlignment="1">
      <alignment vertical="center"/>
    </xf>
    <xf numFmtId="0" fontId="40" fillId="0" borderId="0" xfId="1" applyFont="1"/>
    <xf numFmtId="0" fontId="41" fillId="0" borderId="0" xfId="1" applyFont="1" applyAlignment="1">
      <alignment horizontal="left" vertical="center"/>
    </xf>
    <xf numFmtId="0" fontId="41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41" fillId="0" borderId="0" xfId="1" applyFont="1" applyAlignment="1">
      <alignment horizontal="center" vertical="center"/>
    </xf>
    <xf numFmtId="0" fontId="42" fillId="0" borderId="0" xfId="0" applyFont="1"/>
    <xf numFmtId="0" fontId="15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30" fillId="0" borderId="0" xfId="0" applyFont="1" applyBorder="1" applyAlignment="1">
      <alignment horizontal="center" wrapText="1"/>
    </xf>
    <xf numFmtId="0" fontId="37" fillId="0" borderId="0" xfId="9" applyFont="1" applyAlignment="1">
      <alignment horizontal="center" vertical="center" wrapText="1"/>
    </xf>
    <xf numFmtId="0" fontId="38" fillId="0" borderId="0" xfId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24" fillId="0" borderId="0" xfId="9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0" fillId="5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20">
    <cellStyle name="0,0_x000d__x000a_NA_x000d__x000a_" xfId="2"/>
    <cellStyle name="Akcent 1" xfId="8" builtinId="29"/>
    <cellStyle name="Akcent 1 2" xfId="16"/>
    <cellStyle name="Dziesiętny" xfId="7" builtinId="3"/>
    <cellStyle name="Excel Built-in Normal" xfId="3"/>
    <cellStyle name="Excel_BuiltIn_Hyperlink" xfId="13"/>
    <cellStyle name="Hiperłącze 2" xfId="18"/>
    <cellStyle name="Normalny" xfId="0" builtinId="0"/>
    <cellStyle name="Normalny 2" xfId="1"/>
    <cellStyle name="Normalny 2 2" xfId="5"/>
    <cellStyle name="Normalny 2 3" xfId="6"/>
    <cellStyle name="Normalny 2 4" xfId="14"/>
    <cellStyle name="Normalny 3" xfId="10"/>
    <cellStyle name="Normalny 4" xfId="11"/>
    <cellStyle name="Normalny 5" xfId="12"/>
    <cellStyle name="Normalny 5 2" xfId="19"/>
    <cellStyle name="Normalny_Arkusz1" xfId="9"/>
    <cellStyle name="Walutowy" xfId="15" builtinId="4"/>
    <cellStyle name="Walutowy 2" xfId="4"/>
    <cellStyle name="Walutowy 3" xfId="1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H38"/>
  <sheetViews>
    <sheetView tabSelected="1" view="pageBreakPreview" zoomScaleNormal="80" zoomScaleSheetLayoutView="100" workbookViewId="0">
      <pane xSplit="4" ySplit="8" topLeftCell="E9" activePane="bottomRight" state="frozen"/>
      <selection pane="topRight" activeCell="J1" sqref="J1"/>
      <selection pane="bottomLeft" activeCell="A9" sqref="A9"/>
      <selection pane="bottomRight" activeCell="E14" sqref="E14"/>
    </sheetView>
  </sheetViews>
  <sheetFormatPr defaultRowHeight="12.75"/>
  <cols>
    <col min="1" max="1" width="4.28515625" style="1" bestFit="1" customWidth="1"/>
    <col min="2" max="2" width="51.7109375" style="3" customWidth="1"/>
    <col min="3" max="3" width="31" style="5" customWidth="1"/>
    <col min="4" max="4" width="9.42578125" style="38" customWidth="1"/>
    <col min="5" max="5" width="10.7109375" style="44" customWidth="1"/>
    <col min="6" max="6" width="14.42578125" style="2" customWidth="1"/>
    <col min="7" max="7" width="20.42578125" style="2" customWidth="1"/>
    <col min="8" max="8" width="21.42578125" style="2" customWidth="1"/>
    <col min="9" max="155" width="9.140625" style="2"/>
    <col min="156" max="156" width="5.140625" style="2" customWidth="1"/>
    <col min="157" max="157" width="15.7109375" style="2" customWidth="1"/>
    <col min="158" max="158" width="28" style="2" customWidth="1"/>
    <col min="159" max="159" width="14.42578125" style="2" customWidth="1"/>
    <col min="160" max="160" width="23.7109375" style="2" customWidth="1"/>
    <col min="161" max="161" width="21.7109375" style="2" customWidth="1"/>
    <col min="162" max="162" width="20.28515625" style="2" customWidth="1"/>
    <col min="163" max="163" width="7.28515625" style="2" customWidth="1"/>
    <col min="164" max="164" width="17" style="2" customWidth="1"/>
    <col min="165" max="165" width="14.85546875" style="2" customWidth="1"/>
    <col min="166" max="166" width="16.140625" style="2" customWidth="1"/>
    <col min="167" max="167" width="15.85546875" style="2" customWidth="1"/>
    <col min="168" max="168" width="31.5703125" style="2" customWidth="1"/>
    <col min="169" max="411" width="9.140625" style="2"/>
    <col min="412" max="412" width="5.140625" style="2" customWidth="1"/>
    <col min="413" max="413" width="15.7109375" style="2" customWidth="1"/>
    <col min="414" max="414" width="28" style="2" customWidth="1"/>
    <col min="415" max="415" width="14.42578125" style="2" customWidth="1"/>
    <col min="416" max="416" width="23.7109375" style="2" customWidth="1"/>
    <col min="417" max="417" width="21.7109375" style="2" customWidth="1"/>
    <col min="418" max="418" width="20.28515625" style="2" customWidth="1"/>
    <col min="419" max="419" width="7.28515625" style="2" customWidth="1"/>
    <col min="420" max="420" width="17" style="2" customWidth="1"/>
    <col min="421" max="421" width="14.85546875" style="2" customWidth="1"/>
    <col min="422" max="422" width="16.140625" style="2" customWidth="1"/>
    <col min="423" max="423" width="15.85546875" style="2" customWidth="1"/>
    <col min="424" max="424" width="31.5703125" style="2" customWidth="1"/>
    <col min="425" max="667" width="9.140625" style="2"/>
    <col min="668" max="668" width="5.140625" style="2" customWidth="1"/>
    <col min="669" max="669" width="15.7109375" style="2" customWidth="1"/>
    <col min="670" max="670" width="28" style="2" customWidth="1"/>
    <col min="671" max="671" width="14.42578125" style="2" customWidth="1"/>
    <col min="672" max="672" width="23.7109375" style="2" customWidth="1"/>
    <col min="673" max="673" width="21.7109375" style="2" customWidth="1"/>
    <col min="674" max="674" width="20.28515625" style="2" customWidth="1"/>
    <col min="675" max="675" width="7.28515625" style="2" customWidth="1"/>
    <col min="676" max="676" width="17" style="2" customWidth="1"/>
    <col min="677" max="677" width="14.85546875" style="2" customWidth="1"/>
    <col min="678" max="678" width="16.140625" style="2" customWidth="1"/>
    <col min="679" max="679" width="15.85546875" style="2" customWidth="1"/>
    <col min="680" max="680" width="31.5703125" style="2" customWidth="1"/>
    <col min="681" max="923" width="9.140625" style="2"/>
    <col min="924" max="924" width="5.140625" style="2" customWidth="1"/>
    <col min="925" max="925" width="15.7109375" style="2" customWidth="1"/>
    <col min="926" max="926" width="28" style="2" customWidth="1"/>
    <col min="927" max="927" width="14.42578125" style="2" customWidth="1"/>
    <col min="928" max="928" width="23.7109375" style="2" customWidth="1"/>
    <col min="929" max="929" width="21.7109375" style="2" customWidth="1"/>
    <col min="930" max="930" width="20.28515625" style="2" customWidth="1"/>
    <col min="931" max="931" width="7.28515625" style="2" customWidth="1"/>
    <col min="932" max="932" width="17" style="2" customWidth="1"/>
    <col min="933" max="933" width="14.85546875" style="2" customWidth="1"/>
    <col min="934" max="934" width="16.140625" style="2" customWidth="1"/>
    <col min="935" max="935" width="15.85546875" style="2" customWidth="1"/>
    <col min="936" max="936" width="31.5703125" style="2" customWidth="1"/>
    <col min="937" max="1179" width="9.140625" style="2"/>
    <col min="1180" max="1180" width="5.140625" style="2" customWidth="1"/>
    <col min="1181" max="1181" width="15.7109375" style="2" customWidth="1"/>
    <col min="1182" max="1182" width="28" style="2" customWidth="1"/>
    <col min="1183" max="1183" width="14.42578125" style="2" customWidth="1"/>
    <col min="1184" max="1184" width="23.7109375" style="2" customWidth="1"/>
    <col min="1185" max="1185" width="21.7109375" style="2" customWidth="1"/>
    <col min="1186" max="1186" width="20.28515625" style="2" customWidth="1"/>
    <col min="1187" max="1187" width="7.28515625" style="2" customWidth="1"/>
    <col min="1188" max="1188" width="17" style="2" customWidth="1"/>
    <col min="1189" max="1189" width="14.85546875" style="2" customWidth="1"/>
    <col min="1190" max="1190" width="16.140625" style="2" customWidth="1"/>
    <col min="1191" max="1191" width="15.85546875" style="2" customWidth="1"/>
    <col min="1192" max="1192" width="31.5703125" style="2" customWidth="1"/>
    <col min="1193" max="1435" width="9.140625" style="2"/>
    <col min="1436" max="1436" width="5.140625" style="2" customWidth="1"/>
    <col min="1437" max="1437" width="15.7109375" style="2" customWidth="1"/>
    <col min="1438" max="1438" width="28" style="2" customWidth="1"/>
    <col min="1439" max="1439" width="14.42578125" style="2" customWidth="1"/>
    <col min="1440" max="1440" width="23.7109375" style="2" customWidth="1"/>
    <col min="1441" max="1441" width="21.7109375" style="2" customWidth="1"/>
    <col min="1442" max="1442" width="20.28515625" style="2" customWidth="1"/>
    <col min="1443" max="1443" width="7.28515625" style="2" customWidth="1"/>
    <col min="1444" max="1444" width="17" style="2" customWidth="1"/>
    <col min="1445" max="1445" width="14.85546875" style="2" customWidth="1"/>
    <col min="1446" max="1446" width="16.140625" style="2" customWidth="1"/>
    <col min="1447" max="1447" width="15.85546875" style="2" customWidth="1"/>
    <col min="1448" max="1448" width="31.5703125" style="2" customWidth="1"/>
    <col min="1449" max="1691" width="9.140625" style="2"/>
    <col min="1692" max="1692" width="5.140625" style="2" customWidth="1"/>
    <col min="1693" max="1693" width="15.7109375" style="2" customWidth="1"/>
    <col min="1694" max="1694" width="28" style="2" customWidth="1"/>
    <col min="1695" max="1695" width="14.42578125" style="2" customWidth="1"/>
    <col min="1696" max="1696" width="23.7109375" style="2" customWidth="1"/>
    <col min="1697" max="1697" width="21.7109375" style="2" customWidth="1"/>
    <col min="1698" max="1698" width="20.28515625" style="2" customWidth="1"/>
    <col min="1699" max="1699" width="7.28515625" style="2" customWidth="1"/>
    <col min="1700" max="1700" width="17" style="2" customWidth="1"/>
    <col min="1701" max="1701" width="14.85546875" style="2" customWidth="1"/>
    <col min="1702" max="1702" width="16.140625" style="2" customWidth="1"/>
    <col min="1703" max="1703" width="15.85546875" style="2" customWidth="1"/>
    <col min="1704" max="1704" width="31.5703125" style="2" customWidth="1"/>
    <col min="1705" max="1947" width="9.140625" style="2"/>
    <col min="1948" max="1948" width="5.140625" style="2" customWidth="1"/>
    <col min="1949" max="1949" width="15.7109375" style="2" customWidth="1"/>
    <col min="1950" max="1950" width="28" style="2" customWidth="1"/>
    <col min="1951" max="1951" width="14.42578125" style="2" customWidth="1"/>
    <col min="1952" max="1952" width="23.7109375" style="2" customWidth="1"/>
    <col min="1953" max="1953" width="21.7109375" style="2" customWidth="1"/>
    <col min="1954" max="1954" width="20.28515625" style="2" customWidth="1"/>
    <col min="1955" max="1955" width="7.28515625" style="2" customWidth="1"/>
    <col min="1956" max="1956" width="17" style="2" customWidth="1"/>
    <col min="1957" max="1957" width="14.85546875" style="2" customWidth="1"/>
    <col min="1958" max="1958" width="16.140625" style="2" customWidth="1"/>
    <col min="1959" max="1959" width="15.85546875" style="2" customWidth="1"/>
    <col min="1960" max="1960" width="31.5703125" style="2" customWidth="1"/>
    <col min="1961" max="2203" width="9.140625" style="2"/>
    <col min="2204" max="2204" width="5.140625" style="2" customWidth="1"/>
    <col min="2205" max="2205" width="15.7109375" style="2" customWidth="1"/>
    <col min="2206" max="2206" width="28" style="2" customWidth="1"/>
    <col min="2207" max="2207" width="14.42578125" style="2" customWidth="1"/>
    <col min="2208" max="2208" width="23.7109375" style="2" customWidth="1"/>
    <col min="2209" max="2209" width="21.7109375" style="2" customWidth="1"/>
    <col min="2210" max="2210" width="20.28515625" style="2" customWidth="1"/>
    <col min="2211" max="2211" width="7.28515625" style="2" customWidth="1"/>
    <col min="2212" max="2212" width="17" style="2" customWidth="1"/>
    <col min="2213" max="2213" width="14.85546875" style="2" customWidth="1"/>
    <col min="2214" max="2214" width="16.140625" style="2" customWidth="1"/>
    <col min="2215" max="2215" width="15.85546875" style="2" customWidth="1"/>
    <col min="2216" max="2216" width="31.5703125" style="2" customWidth="1"/>
    <col min="2217" max="2459" width="9.140625" style="2"/>
    <col min="2460" max="2460" width="5.140625" style="2" customWidth="1"/>
    <col min="2461" max="2461" width="15.7109375" style="2" customWidth="1"/>
    <col min="2462" max="2462" width="28" style="2" customWidth="1"/>
    <col min="2463" max="2463" width="14.42578125" style="2" customWidth="1"/>
    <col min="2464" max="2464" width="23.7109375" style="2" customWidth="1"/>
    <col min="2465" max="2465" width="21.7109375" style="2" customWidth="1"/>
    <col min="2466" max="2466" width="20.28515625" style="2" customWidth="1"/>
    <col min="2467" max="2467" width="7.28515625" style="2" customWidth="1"/>
    <col min="2468" max="2468" width="17" style="2" customWidth="1"/>
    <col min="2469" max="2469" width="14.85546875" style="2" customWidth="1"/>
    <col min="2470" max="2470" width="16.140625" style="2" customWidth="1"/>
    <col min="2471" max="2471" width="15.85546875" style="2" customWidth="1"/>
    <col min="2472" max="2472" width="31.5703125" style="2" customWidth="1"/>
    <col min="2473" max="2715" width="9.140625" style="2"/>
    <col min="2716" max="2716" width="5.140625" style="2" customWidth="1"/>
    <col min="2717" max="2717" width="15.7109375" style="2" customWidth="1"/>
    <col min="2718" max="2718" width="28" style="2" customWidth="1"/>
    <col min="2719" max="2719" width="14.42578125" style="2" customWidth="1"/>
    <col min="2720" max="2720" width="23.7109375" style="2" customWidth="1"/>
    <col min="2721" max="2721" width="21.7109375" style="2" customWidth="1"/>
    <col min="2722" max="2722" width="20.28515625" style="2" customWidth="1"/>
    <col min="2723" max="2723" width="7.28515625" style="2" customWidth="1"/>
    <col min="2724" max="2724" width="17" style="2" customWidth="1"/>
    <col min="2725" max="2725" width="14.85546875" style="2" customWidth="1"/>
    <col min="2726" max="2726" width="16.140625" style="2" customWidth="1"/>
    <col min="2727" max="2727" width="15.85546875" style="2" customWidth="1"/>
    <col min="2728" max="2728" width="31.5703125" style="2" customWidth="1"/>
    <col min="2729" max="2971" width="9.140625" style="2"/>
    <col min="2972" max="2972" width="5.140625" style="2" customWidth="1"/>
    <col min="2973" max="2973" width="15.7109375" style="2" customWidth="1"/>
    <col min="2974" max="2974" width="28" style="2" customWidth="1"/>
    <col min="2975" max="2975" width="14.42578125" style="2" customWidth="1"/>
    <col min="2976" max="2976" width="23.7109375" style="2" customWidth="1"/>
    <col min="2977" max="2977" width="21.7109375" style="2" customWidth="1"/>
    <col min="2978" max="2978" width="20.28515625" style="2" customWidth="1"/>
    <col min="2979" max="2979" width="7.28515625" style="2" customWidth="1"/>
    <col min="2980" max="2980" width="17" style="2" customWidth="1"/>
    <col min="2981" max="2981" width="14.85546875" style="2" customWidth="1"/>
    <col min="2982" max="2982" width="16.140625" style="2" customWidth="1"/>
    <col min="2983" max="2983" width="15.85546875" style="2" customWidth="1"/>
    <col min="2984" max="2984" width="31.5703125" style="2" customWidth="1"/>
    <col min="2985" max="3227" width="9.140625" style="2"/>
    <col min="3228" max="3228" width="5.140625" style="2" customWidth="1"/>
    <col min="3229" max="3229" width="15.7109375" style="2" customWidth="1"/>
    <col min="3230" max="3230" width="28" style="2" customWidth="1"/>
    <col min="3231" max="3231" width="14.42578125" style="2" customWidth="1"/>
    <col min="3232" max="3232" width="23.7109375" style="2" customWidth="1"/>
    <col min="3233" max="3233" width="21.7109375" style="2" customWidth="1"/>
    <col min="3234" max="3234" width="20.28515625" style="2" customWidth="1"/>
    <col min="3235" max="3235" width="7.28515625" style="2" customWidth="1"/>
    <col min="3236" max="3236" width="17" style="2" customWidth="1"/>
    <col min="3237" max="3237" width="14.85546875" style="2" customWidth="1"/>
    <col min="3238" max="3238" width="16.140625" style="2" customWidth="1"/>
    <col min="3239" max="3239" width="15.85546875" style="2" customWidth="1"/>
    <col min="3240" max="3240" width="31.5703125" style="2" customWidth="1"/>
    <col min="3241" max="3483" width="9.140625" style="2"/>
    <col min="3484" max="3484" width="5.140625" style="2" customWidth="1"/>
    <col min="3485" max="3485" width="15.7109375" style="2" customWidth="1"/>
    <col min="3486" max="3486" width="28" style="2" customWidth="1"/>
    <col min="3487" max="3487" width="14.42578125" style="2" customWidth="1"/>
    <col min="3488" max="3488" width="23.7109375" style="2" customWidth="1"/>
    <col min="3489" max="3489" width="21.7109375" style="2" customWidth="1"/>
    <col min="3490" max="3490" width="20.28515625" style="2" customWidth="1"/>
    <col min="3491" max="3491" width="7.28515625" style="2" customWidth="1"/>
    <col min="3492" max="3492" width="17" style="2" customWidth="1"/>
    <col min="3493" max="3493" width="14.85546875" style="2" customWidth="1"/>
    <col min="3494" max="3494" width="16.140625" style="2" customWidth="1"/>
    <col min="3495" max="3495" width="15.85546875" style="2" customWidth="1"/>
    <col min="3496" max="3496" width="31.5703125" style="2" customWidth="1"/>
    <col min="3497" max="3739" width="9.140625" style="2"/>
    <col min="3740" max="3740" width="5.140625" style="2" customWidth="1"/>
    <col min="3741" max="3741" width="15.7109375" style="2" customWidth="1"/>
    <col min="3742" max="3742" width="28" style="2" customWidth="1"/>
    <col min="3743" max="3743" width="14.42578125" style="2" customWidth="1"/>
    <col min="3744" max="3744" width="23.7109375" style="2" customWidth="1"/>
    <col min="3745" max="3745" width="21.7109375" style="2" customWidth="1"/>
    <col min="3746" max="3746" width="20.28515625" style="2" customWidth="1"/>
    <col min="3747" max="3747" width="7.28515625" style="2" customWidth="1"/>
    <col min="3748" max="3748" width="17" style="2" customWidth="1"/>
    <col min="3749" max="3749" width="14.85546875" style="2" customWidth="1"/>
    <col min="3750" max="3750" width="16.140625" style="2" customWidth="1"/>
    <col min="3751" max="3751" width="15.85546875" style="2" customWidth="1"/>
    <col min="3752" max="3752" width="31.5703125" style="2" customWidth="1"/>
    <col min="3753" max="3995" width="9.140625" style="2"/>
    <col min="3996" max="3996" width="5.140625" style="2" customWidth="1"/>
    <col min="3997" max="3997" width="15.7109375" style="2" customWidth="1"/>
    <col min="3998" max="3998" width="28" style="2" customWidth="1"/>
    <col min="3999" max="3999" width="14.42578125" style="2" customWidth="1"/>
    <col min="4000" max="4000" width="23.7109375" style="2" customWidth="1"/>
    <col min="4001" max="4001" width="21.7109375" style="2" customWidth="1"/>
    <col min="4002" max="4002" width="20.28515625" style="2" customWidth="1"/>
    <col min="4003" max="4003" width="7.28515625" style="2" customWidth="1"/>
    <col min="4004" max="4004" width="17" style="2" customWidth="1"/>
    <col min="4005" max="4005" width="14.85546875" style="2" customWidth="1"/>
    <col min="4006" max="4006" width="16.140625" style="2" customWidth="1"/>
    <col min="4007" max="4007" width="15.85546875" style="2" customWidth="1"/>
    <col min="4008" max="4008" width="31.5703125" style="2" customWidth="1"/>
    <col min="4009" max="4251" width="9.140625" style="2"/>
    <col min="4252" max="4252" width="5.140625" style="2" customWidth="1"/>
    <col min="4253" max="4253" width="15.7109375" style="2" customWidth="1"/>
    <col min="4254" max="4254" width="28" style="2" customWidth="1"/>
    <col min="4255" max="4255" width="14.42578125" style="2" customWidth="1"/>
    <col min="4256" max="4256" width="23.7109375" style="2" customWidth="1"/>
    <col min="4257" max="4257" width="21.7109375" style="2" customWidth="1"/>
    <col min="4258" max="4258" width="20.28515625" style="2" customWidth="1"/>
    <col min="4259" max="4259" width="7.28515625" style="2" customWidth="1"/>
    <col min="4260" max="4260" width="17" style="2" customWidth="1"/>
    <col min="4261" max="4261" width="14.85546875" style="2" customWidth="1"/>
    <col min="4262" max="4262" width="16.140625" style="2" customWidth="1"/>
    <col min="4263" max="4263" width="15.85546875" style="2" customWidth="1"/>
    <col min="4264" max="4264" width="31.5703125" style="2" customWidth="1"/>
    <col min="4265" max="4507" width="9.140625" style="2"/>
    <col min="4508" max="4508" width="5.140625" style="2" customWidth="1"/>
    <col min="4509" max="4509" width="15.7109375" style="2" customWidth="1"/>
    <col min="4510" max="4510" width="28" style="2" customWidth="1"/>
    <col min="4511" max="4511" width="14.42578125" style="2" customWidth="1"/>
    <col min="4512" max="4512" width="23.7109375" style="2" customWidth="1"/>
    <col min="4513" max="4513" width="21.7109375" style="2" customWidth="1"/>
    <col min="4514" max="4514" width="20.28515625" style="2" customWidth="1"/>
    <col min="4515" max="4515" width="7.28515625" style="2" customWidth="1"/>
    <col min="4516" max="4516" width="17" style="2" customWidth="1"/>
    <col min="4517" max="4517" width="14.85546875" style="2" customWidth="1"/>
    <col min="4518" max="4518" width="16.140625" style="2" customWidth="1"/>
    <col min="4519" max="4519" width="15.85546875" style="2" customWidth="1"/>
    <col min="4520" max="4520" width="31.5703125" style="2" customWidth="1"/>
    <col min="4521" max="4763" width="9.140625" style="2"/>
    <col min="4764" max="4764" width="5.140625" style="2" customWidth="1"/>
    <col min="4765" max="4765" width="15.7109375" style="2" customWidth="1"/>
    <col min="4766" max="4766" width="28" style="2" customWidth="1"/>
    <col min="4767" max="4767" width="14.42578125" style="2" customWidth="1"/>
    <col min="4768" max="4768" width="23.7109375" style="2" customWidth="1"/>
    <col min="4769" max="4769" width="21.7109375" style="2" customWidth="1"/>
    <col min="4770" max="4770" width="20.28515625" style="2" customWidth="1"/>
    <col min="4771" max="4771" width="7.28515625" style="2" customWidth="1"/>
    <col min="4772" max="4772" width="17" style="2" customWidth="1"/>
    <col min="4773" max="4773" width="14.85546875" style="2" customWidth="1"/>
    <col min="4774" max="4774" width="16.140625" style="2" customWidth="1"/>
    <col min="4775" max="4775" width="15.85546875" style="2" customWidth="1"/>
    <col min="4776" max="4776" width="31.5703125" style="2" customWidth="1"/>
    <col min="4777" max="5019" width="9.140625" style="2"/>
    <col min="5020" max="5020" width="5.140625" style="2" customWidth="1"/>
    <col min="5021" max="5021" width="15.7109375" style="2" customWidth="1"/>
    <col min="5022" max="5022" width="28" style="2" customWidth="1"/>
    <col min="5023" max="5023" width="14.42578125" style="2" customWidth="1"/>
    <col min="5024" max="5024" width="23.7109375" style="2" customWidth="1"/>
    <col min="5025" max="5025" width="21.7109375" style="2" customWidth="1"/>
    <col min="5026" max="5026" width="20.28515625" style="2" customWidth="1"/>
    <col min="5027" max="5027" width="7.28515625" style="2" customWidth="1"/>
    <col min="5028" max="5028" width="17" style="2" customWidth="1"/>
    <col min="5029" max="5029" width="14.85546875" style="2" customWidth="1"/>
    <col min="5030" max="5030" width="16.140625" style="2" customWidth="1"/>
    <col min="5031" max="5031" width="15.85546875" style="2" customWidth="1"/>
    <col min="5032" max="5032" width="31.5703125" style="2" customWidth="1"/>
    <col min="5033" max="5275" width="9.140625" style="2"/>
    <col min="5276" max="5276" width="5.140625" style="2" customWidth="1"/>
    <col min="5277" max="5277" width="15.7109375" style="2" customWidth="1"/>
    <col min="5278" max="5278" width="28" style="2" customWidth="1"/>
    <col min="5279" max="5279" width="14.42578125" style="2" customWidth="1"/>
    <col min="5280" max="5280" width="23.7109375" style="2" customWidth="1"/>
    <col min="5281" max="5281" width="21.7109375" style="2" customWidth="1"/>
    <col min="5282" max="5282" width="20.28515625" style="2" customWidth="1"/>
    <col min="5283" max="5283" width="7.28515625" style="2" customWidth="1"/>
    <col min="5284" max="5284" width="17" style="2" customWidth="1"/>
    <col min="5285" max="5285" width="14.85546875" style="2" customWidth="1"/>
    <col min="5286" max="5286" width="16.140625" style="2" customWidth="1"/>
    <col min="5287" max="5287" width="15.85546875" style="2" customWidth="1"/>
    <col min="5288" max="5288" width="31.5703125" style="2" customWidth="1"/>
    <col min="5289" max="5531" width="9.140625" style="2"/>
    <col min="5532" max="5532" width="5.140625" style="2" customWidth="1"/>
    <col min="5533" max="5533" width="15.7109375" style="2" customWidth="1"/>
    <col min="5534" max="5534" width="28" style="2" customWidth="1"/>
    <col min="5535" max="5535" width="14.42578125" style="2" customWidth="1"/>
    <col min="5536" max="5536" width="23.7109375" style="2" customWidth="1"/>
    <col min="5537" max="5537" width="21.7109375" style="2" customWidth="1"/>
    <col min="5538" max="5538" width="20.28515625" style="2" customWidth="1"/>
    <col min="5539" max="5539" width="7.28515625" style="2" customWidth="1"/>
    <col min="5540" max="5540" width="17" style="2" customWidth="1"/>
    <col min="5541" max="5541" width="14.85546875" style="2" customWidth="1"/>
    <col min="5542" max="5542" width="16.140625" style="2" customWidth="1"/>
    <col min="5543" max="5543" width="15.85546875" style="2" customWidth="1"/>
    <col min="5544" max="5544" width="31.5703125" style="2" customWidth="1"/>
    <col min="5545" max="5787" width="9.140625" style="2"/>
    <col min="5788" max="5788" width="5.140625" style="2" customWidth="1"/>
    <col min="5789" max="5789" width="15.7109375" style="2" customWidth="1"/>
    <col min="5790" max="5790" width="28" style="2" customWidth="1"/>
    <col min="5791" max="5791" width="14.42578125" style="2" customWidth="1"/>
    <col min="5792" max="5792" width="23.7109375" style="2" customWidth="1"/>
    <col min="5793" max="5793" width="21.7109375" style="2" customWidth="1"/>
    <col min="5794" max="5794" width="20.28515625" style="2" customWidth="1"/>
    <col min="5795" max="5795" width="7.28515625" style="2" customWidth="1"/>
    <col min="5796" max="5796" width="17" style="2" customWidth="1"/>
    <col min="5797" max="5797" width="14.85546875" style="2" customWidth="1"/>
    <col min="5798" max="5798" width="16.140625" style="2" customWidth="1"/>
    <col min="5799" max="5799" width="15.85546875" style="2" customWidth="1"/>
    <col min="5800" max="5800" width="31.5703125" style="2" customWidth="1"/>
    <col min="5801" max="6043" width="9.140625" style="2"/>
    <col min="6044" max="6044" width="5.140625" style="2" customWidth="1"/>
    <col min="6045" max="6045" width="15.7109375" style="2" customWidth="1"/>
    <col min="6046" max="6046" width="28" style="2" customWidth="1"/>
    <col min="6047" max="6047" width="14.42578125" style="2" customWidth="1"/>
    <col min="6048" max="6048" width="23.7109375" style="2" customWidth="1"/>
    <col min="6049" max="6049" width="21.7109375" style="2" customWidth="1"/>
    <col min="6050" max="6050" width="20.28515625" style="2" customWidth="1"/>
    <col min="6051" max="6051" width="7.28515625" style="2" customWidth="1"/>
    <col min="6052" max="6052" width="17" style="2" customWidth="1"/>
    <col min="6053" max="6053" width="14.85546875" style="2" customWidth="1"/>
    <col min="6054" max="6054" width="16.140625" style="2" customWidth="1"/>
    <col min="6055" max="6055" width="15.85546875" style="2" customWidth="1"/>
    <col min="6056" max="6056" width="31.5703125" style="2" customWidth="1"/>
    <col min="6057" max="6299" width="9.140625" style="2"/>
    <col min="6300" max="6300" width="5.140625" style="2" customWidth="1"/>
    <col min="6301" max="6301" width="15.7109375" style="2" customWidth="1"/>
    <col min="6302" max="6302" width="28" style="2" customWidth="1"/>
    <col min="6303" max="6303" width="14.42578125" style="2" customWidth="1"/>
    <col min="6304" max="6304" width="23.7109375" style="2" customWidth="1"/>
    <col min="6305" max="6305" width="21.7109375" style="2" customWidth="1"/>
    <col min="6306" max="6306" width="20.28515625" style="2" customWidth="1"/>
    <col min="6307" max="6307" width="7.28515625" style="2" customWidth="1"/>
    <col min="6308" max="6308" width="17" style="2" customWidth="1"/>
    <col min="6309" max="6309" width="14.85546875" style="2" customWidth="1"/>
    <col min="6310" max="6310" width="16.140625" style="2" customWidth="1"/>
    <col min="6311" max="6311" width="15.85546875" style="2" customWidth="1"/>
    <col min="6312" max="6312" width="31.5703125" style="2" customWidth="1"/>
    <col min="6313" max="6555" width="9.140625" style="2"/>
    <col min="6556" max="6556" width="5.140625" style="2" customWidth="1"/>
    <col min="6557" max="6557" width="15.7109375" style="2" customWidth="1"/>
    <col min="6558" max="6558" width="28" style="2" customWidth="1"/>
    <col min="6559" max="6559" width="14.42578125" style="2" customWidth="1"/>
    <col min="6560" max="6560" width="23.7109375" style="2" customWidth="1"/>
    <col min="6561" max="6561" width="21.7109375" style="2" customWidth="1"/>
    <col min="6562" max="6562" width="20.28515625" style="2" customWidth="1"/>
    <col min="6563" max="6563" width="7.28515625" style="2" customWidth="1"/>
    <col min="6564" max="6564" width="17" style="2" customWidth="1"/>
    <col min="6565" max="6565" width="14.85546875" style="2" customWidth="1"/>
    <col min="6566" max="6566" width="16.140625" style="2" customWidth="1"/>
    <col min="6567" max="6567" width="15.85546875" style="2" customWidth="1"/>
    <col min="6568" max="6568" width="31.5703125" style="2" customWidth="1"/>
    <col min="6569" max="6811" width="9.140625" style="2"/>
    <col min="6812" max="6812" width="5.140625" style="2" customWidth="1"/>
    <col min="6813" max="6813" width="15.7109375" style="2" customWidth="1"/>
    <col min="6814" max="6814" width="28" style="2" customWidth="1"/>
    <col min="6815" max="6815" width="14.42578125" style="2" customWidth="1"/>
    <col min="6816" max="6816" width="23.7109375" style="2" customWidth="1"/>
    <col min="6817" max="6817" width="21.7109375" style="2" customWidth="1"/>
    <col min="6818" max="6818" width="20.28515625" style="2" customWidth="1"/>
    <col min="6819" max="6819" width="7.28515625" style="2" customWidth="1"/>
    <col min="6820" max="6820" width="17" style="2" customWidth="1"/>
    <col min="6821" max="6821" width="14.85546875" style="2" customWidth="1"/>
    <col min="6822" max="6822" width="16.140625" style="2" customWidth="1"/>
    <col min="6823" max="6823" width="15.85546875" style="2" customWidth="1"/>
    <col min="6824" max="6824" width="31.5703125" style="2" customWidth="1"/>
    <col min="6825" max="7067" width="9.140625" style="2"/>
    <col min="7068" max="7068" width="5.140625" style="2" customWidth="1"/>
    <col min="7069" max="7069" width="15.7109375" style="2" customWidth="1"/>
    <col min="7070" max="7070" width="28" style="2" customWidth="1"/>
    <col min="7071" max="7071" width="14.42578125" style="2" customWidth="1"/>
    <col min="7072" max="7072" width="23.7109375" style="2" customWidth="1"/>
    <col min="7073" max="7073" width="21.7109375" style="2" customWidth="1"/>
    <col min="7074" max="7074" width="20.28515625" style="2" customWidth="1"/>
    <col min="7075" max="7075" width="7.28515625" style="2" customWidth="1"/>
    <col min="7076" max="7076" width="17" style="2" customWidth="1"/>
    <col min="7077" max="7077" width="14.85546875" style="2" customWidth="1"/>
    <col min="7078" max="7078" width="16.140625" style="2" customWidth="1"/>
    <col min="7079" max="7079" width="15.85546875" style="2" customWidth="1"/>
    <col min="7080" max="7080" width="31.5703125" style="2" customWidth="1"/>
    <col min="7081" max="7323" width="9.140625" style="2"/>
    <col min="7324" max="7324" width="5.140625" style="2" customWidth="1"/>
    <col min="7325" max="7325" width="15.7109375" style="2" customWidth="1"/>
    <col min="7326" max="7326" width="28" style="2" customWidth="1"/>
    <col min="7327" max="7327" width="14.42578125" style="2" customWidth="1"/>
    <col min="7328" max="7328" width="23.7109375" style="2" customWidth="1"/>
    <col min="7329" max="7329" width="21.7109375" style="2" customWidth="1"/>
    <col min="7330" max="7330" width="20.28515625" style="2" customWidth="1"/>
    <col min="7331" max="7331" width="7.28515625" style="2" customWidth="1"/>
    <col min="7332" max="7332" width="17" style="2" customWidth="1"/>
    <col min="7333" max="7333" width="14.85546875" style="2" customWidth="1"/>
    <col min="7334" max="7334" width="16.140625" style="2" customWidth="1"/>
    <col min="7335" max="7335" width="15.85546875" style="2" customWidth="1"/>
    <col min="7336" max="7336" width="31.5703125" style="2" customWidth="1"/>
    <col min="7337" max="7579" width="9.140625" style="2"/>
    <col min="7580" max="7580" width="5.140625" style="2" customWidth="1"/>
    <col min="7581" max="7581" width="15.7109375" style="2" customWidth="1"/>
    <col min="7582" max="7582" width="28" style="2" customWidth="1"/>
    <col min="7583" max="7583" width="14.42578125" style="2" customWidth="1"/>
    <col min="7584" max="7584" width="23.7109375" style="2" customWidth="1"/>
    <col min="7585" max="7585" width="21.7109375" style="2" customWidth="1"/>
    <col min="7586" max="7586" width="20.28515625" style="2" customWidth="1"/>
    <col min="7587" max="7587" width="7.28515625" style="2" customWidth="1"/>
    <col min="7588" max="7588" width="17" style="2" customWidth="1"/>
    <col min="7589" max="7589" width="14.85546875" style="2" customWidth="1"/>
    <col min="7590" max="7590" width="16.140625" style="2" customWidth="1"/>
    <col min="7591" max="7591" width="15.85546875" style="2" customWidth="1"/>
    <col min="7592" max="7592" width="31.5703125" style="2" customWidth="1"/>
    <col min="7593" max="7835" width="9.140625" style="2"/>
    <col min="7836" max="7836" width="5.140625" style="2" customWidth="1"/>
    <col min="7837" max="7837" width="15.7109375" style="2" customWidth="1"/>
    <col min="7838" max="7838" width="28" style="2" customWidth="1"/>
    <col min="7839" max="7839" width="14.42578125" style="2" customWidth="1"/>
    <col min="7840" max="7840" width="23.7109375" style="2" customWidth="1"/>
    <col min="7841" max="7841" width="21.7109375" style="2" customWidth="1"/>
    <col min="7842" max="7842" width="20.28515625" style="2" customWidth="1"/>
    <col min="7843" max="7843" width="7.28515625" style="2" customWidth="1"/>
    <col min="7844" max="7844" width="17" style="2" customWidth="1"/>
    <col min="7845" max="7845" width="14.85546875" style="2" customWidth="1"/>
    <col min="7846" max="7846" width="16.140625" style="2" customWidth="1"/>
    <col min="7847" max="7847" width="15.85546875" style="2" customWidth="1"/>
    <col min="7848" max="7848" width="31.5703125" style="2" customWidth="1"/>
    <col min="7849" max="8091" width="9.140625" style="2"/>
    <col min="8092" max="8092" width="5.140625" style="2" customWidth="1"/>
    <col min="8093" max="8093" width="15.7109375" style="2" customWidth="1"/>
    <col min="8094" max="8094" width="28" style="2" customWidth="1"/>
    <col min="8095" max="8095" width="14.42578125" style="2" customWidth="1"/>
    <col min="8096" max="8096" width="23.7109375" style="2" customWidth="1"/>
    <col min="8097" max="8097" width="21.7109375" style="2" customWidth="1"/>
    <col min="8098" max="8098" width="20.28515625" style="2" customWidth="1"/>
    <col min="8099" max="8099" width="7.28515625" style="2" customWidth="1"/>
    <col min="8100" max="8100" width="17" style="2" customWidth="1"/>
    <col min="8101" max="8101" width="14.85546875" style="2" customWidth="1"/>
    <col min="8102" max="8102" width="16.140625" style="2" customWidth="1"/>
    <col min="8103" max="8103" width="15.85546875" style="2" customWidth="1"/>
    <col min="8104" max="8104" width="31.5703125" style="2" customWidth="1"/>
    <col min="8105" max="8347" width="9.140625" style="2"/>
    <col min="8348" max="8348" width="5.140625" style="2" customWidth="1"/>
    <col min="8349" max="8349" width="15.7109375" style="2" customWidth="1"/>
    <col min="8350" max="8350" width="28" style="2" customWidth="1"/>
    <col min="8351" max="8351" width="14.42578125" style="2" customWidth="1"/>
    <col min="8352" max="8352" width="23.7109375" style="2" customWidth="1"/>
    <col min="8353" max="8353" width="21.7109375" style="2" customWidth="1"/>
    <col min="8354" max="8354" width="20.28515625" style="2" customWidth="1"/>
    <col min="8355" max="8355" width="7.28515625" style="2" customWidth="1"/>
    <col min="8356" max="8356" width="17" style="2" customWidth="1"/>
    <col min="8357" max="8357" width="14.85546875" style="2" customWidth="1"/>
    <col min="8358" max="8358" width="16.140625" style="2" customWidth="1"/>
    <col min="8359" max="8359" width="15.85546875" style="2" customWidth="1"/>
    <col min="8360" max="8360" width="31.5703125" style="2" customWidth="1"/>
    <col min="8361" max="8603" width="9.140625" style="2"/>
    <col min="8604" max="8604" width="5.140625" style="2" customWidth="1"/>
    <col min="8605" max="8605" width="15.7109375" style="2" customWidth="1"/>
    <col min="8606" max="8606" width="28" style="2" customWidth="1"/>
    <col min="8607" max="8607" width="14.42578125" style="2" customWidth="1"/>
    <col min="8608" max="8608" width="23.7109375" style="2" customWidth="1"/>
    <col min="8609" max="8609" width="21.7109375" style="2" customWidth="1"/>
    <col min="8610" max="8610" width="20.28515625" style="2" customWidth="1"/>
    <col min="8611" max="8611" width="7.28515625" style="2" customWidth="1"/>
    <col min="8612" max="8612" width="17" style="2" customWidth="1"/>
    <col min="8613" max="8613" width="14.85546875" style="2" customWidth="1"/>
    <col min="8614" max="8614" width="16.140625" style="2" customWidth="1"/>
    <col min="8615" max="8615" width="15.85546875" style="2" customWidth="1"/>
    <col min="8616" max="8616" width="31.5703125" style="2" customWidth="1"/>
    <col min="8617" max="8859" width="9.140625" style="2"/>
    <col min="8860" max="8860" width="5.140625" style="2" customWidth="1"/>
    <col min="8861" max="8861" width="15.7109375" style="2" customWidth="1"/>
    <col min="8862" max="8862" width="28" style="2" customWidth="1"/>
    <col min="8863" max="8863" width="14.42578125" style="2" customWidth="1"/>
    <col min="8864" max="8864" width="23.7109375" style="2" customWidth="1"/>
    <col min="8865" max="8865" width="21.7109375" style="2" customWidth="1"/>
    <col min="8866" max="8866" width="20.28515625" style="2" customWidth="1"/>
    <col min="8867" max="8867" width="7.28515625" style="2" customWidth="1"/>
    <col min="8868" max="8868" width="17" style="2" customWidth="1"/>
    <col min="8869" max="8869" width="14.85546875" style="2" customWidth="1"/>
    <col min="8870" max="8870" width="16.140625" style="2" customWidth="1"/>
    <col min="8871" max="8871" width="15.85546875" style="2" customWidth="1"/>
    <col min="8872" max="8872" width="31.5703125" style="2" customWidth="1"/>
    <col min="8873" max="9115" width="9.140625" style="2"/>
    <col min="9116" max="9116" width="5.140625" style="2" customWidth="1"/>
    <col min="9117" max="9117" width="15.7109375" style="2" customWidth="1"/>
    <col min="9118" max="9118" width="28" style="2" customWidth="1"/>
    <col min="9119" max="9119" width="14.42578125" style="2" customWidth="1"/>
    <col min="9120" max="9120" width="23.7109375" style="2" customWidth="1"/>
    <col min="9121" max="9121" width="21.7109375" style="2" customWidth="1"/>
    <col min="9122" max="9122" width="20.28515625" style="2" customWidth="1"/>
    <col min="9123" max="9123" width="7.28515625" style="2" customWidth="1"/>
    <col min="9124" max="9124" width="17" style="2" customWidth="1"/>
    <col min="9125" max="9125" width="14.85546875" style="2" customWidth="1"/>
    <col min="9126" max="9126" width="16.140625" style="2" customWidth="1"/>
    <col min="9127" max="9127" width="15.85546875" style="2" customWidth="1"/>
    <col min="9128" max="9128" width="31.5703125" style="2" customWidth="1"/>
    <col min="9129" max="9371" width="9.140625" style="2"/>
    <col min="9372" max="9372" width="5.140625" style="2" customWidth="1"/>
    <col min="9373" max="9373" width="15.7109375" style="2" customWidth="1"/>
    <col min="9374" max="9374" width="28" style="2" customWidth="1"/>
    <col min="9375" max="9375" width="14.42578125" style="2" customWidth="1"/>
    <col min="9376" max="9376" width="23.7109375" style="2" customWidth="1"/>
    <col min="9377" max="9377" width="21.7109375" style="2" customWidth="1"/>
    <col min="9378" max="9378" width="20.28515625" style="2" customWidth="1"/>
    <col min="9379" max="9379" width="7.28515625" style="2" customWidth="1"/>
    <col min="9380" max="9380" width="17" style="2" customWidth="1"/>
    <col min="9381" max="9381" width="14.85546875" style="2" customWidth="1"/>
    <col min="9382" max="9382" width="16.140625" style="2" customWidth="1"/>
    <col min="9383" max="9383" width="15.85546875" style="2" customWidth="1"/>
    <col min="9384" max="9384" width="31.5703125" style="2" customWidth="1"/>
    <col min="9385" max="9627" width="9.140625" style="2"/>
    <col min="9628" max="9628" width="5.140625" style="2" customWidth="1"/>
    <col min="9629" max="9629" width="15.7109375" style="2" customWidth="1"/>
    <col min="9630" max="9630" width="28" style="2" customWidth="1"/>
    <col min="9631" max="9631" width="14.42578125" style="2" customWidth="1"/>
    <col min="9632" max="9632" width="23.7109375" style="2" customWidth="1"/>
    <col min="9633" max="9633" width="21.7109375" style="2" customWidth="1"/>
    <col min="9634" max="9634" width="20.28515625" style="2" customWidth="1"/>
    <col min="9635" max="9635" width="7.28515625" style="2" customWidth="1"/>
    <col min="9636" max="9636" width="17" style="2" customWidth="1"/>
    <col min="9637" max="9637" width="14.85546875" style="2" customWidth="1"/>
    <col min="9638" max="9638" width="16.140625" style="2" customWidth="1"/>
    <col min="9639" max="9639" width="15.85546875" style="2" customWidth="1"/>
    <col min="9640" max="9640" width="31.5703125" style="2" customWidth="1"/>
    <col min="9641" max="9883" width="9.140625" style="2"/>
    <col min="9884" max="9884" width="5.140625" style="2" customWidth="1"/>
    <col min="9885" max="9885" width="15.7109375" style="2" customWidth="1"/>
    <col min="9886" max="9886" width="28" style="2" customWidth="1"/>
    <col min="9887" max="9887" width="14.42578125" style="2" customWidth="1"/>
    <col min="9888" max="9888" width="23.7109375" style="2" customWidth="1"/>
    <col min="9889" max="9889" width="21.7109375" style="2" customWidth="1"/>
    <col min="9890" max="9890" width="20.28515625" style="2" customWidth="1"/>
    <col min="9891" max="9891" width="7.28515625" style="2" customWidth="1"/>
    <col min="9892" max="9892" width="17" style="2" customWidth="1"/>
    <col min="9893" max="9893" width="14.85546875" style="2" customWidth="1"/>
    <col min="9894" max="9894" width="16.140625" style="2" customWidth="1"/>
    <col min="9895" max="9895" width="15.85546875" style="2" customWidth="1"/>
    <col min="9896" max="9896" width="31.5703125" style="2" customWidth="1"/>
    <col min="9897" max="10139" width="9.140625" style="2"/>
    <col min="10140" max="10140" width="5.140625" style="2" customWidth="1"/>
    <col min="10141" max="10141" width="15.7109375" style="2" customWidth="1"/>
    <col min="10142" max="10142" width="28" style="2" customWidth="1"/>
    <col min="10143" max="10143" width="14.42578125" style="2" customWidth="1"/>
    <col min="10144" max="10144" width="23.7109375" style="2" customWidth="1"/>
    <col min="10145" max="10145" width="21.7109375" style="2" customWidth="1"/>
    <col min="10146" max="10146" width="20.28515625" style="2" customWidth="1"/>
    <col min="10147" max="10147" width="7.28515625" style="2" customWidth="1"/>
    <col min="10148" max="10148" width="17" style="2" customWidth="1"/>
    <col min="10149" max="10149" width="14.85546875" style="2" customWidth="1"/>
    <col min="10150" max="10150" width="16.140625" style="2" customWidth="1"/>
    <col min="10151" max="10151" width="15.85546875" style="2" customWidth="1"/>
    <col min="10152" max="10152" width="31.5703125" style="2" customWidth="1"/>
    <col min="10153" max="10395" width="9.140625" style="2"/>
    <col min="10396" max="10396" width="5.140625" style="2" customWidth="1"/>
    <col min="10397" max="10397" width="15.7109375" style="2" customWidth="1"/>
    <col min="10398" max="10398" width="28" style="2" customWidth="1"/>
    <col min="10399" max="10399" width="14.42578125" style="2" customWidth="1"/>
    <col min="10400" max="10400" width="23.7109375" style="2" customWidth="1"/>
    <col min="10401" max="10401" width="21.7109375" style="2" customWidth="1"/>
    <col min="10402" max="10402" width="20.28515625" style="2" customWidth="1"/>
    <col min="10403" max="10403" width="7.28515625" style="2" customWidth="1"/>
    <col min="10404" max="10404" width="17" style="2" customWidth="1"/>
    <col min="10405" max="10405" width="14.85546875" style="2" customWidth="1"/>
    <col min="10406" max="10406" width="16.140625" style="2" customWidth="1"/>
    <col min="10407" max="10407" width="15.85546875" style="2" customWidth="1"/>
    <col min="10408" max="10408" width="31.5703125" style="2" customWidth="1"/>
    <col min="10409" max="10651" width="9.140625" style="2"/>
    <col min="10652" max="10652" width="5.140625" style="2" customWidth="1"/>
    <col min="10653" max="10653" width="15.7109375" style="2" customWidth="1"/>
    <col min="10654" max="10654" width="28" style="2" customWidth="1"/>
    <col min="10655" max="10655" width="14.42578125" style="2" customWidth="1"/>
    <col min="10656" max="10656" width="23.7109375" style="2" customWidth="1"/>
    <col min="10657" max="10657" width="21.7109375" style="2" customWidth="1"/>
    <col min="10658" max="10658" width="20.28515625" style="2" customWidth="1"/>
    <col min="10659" max="10659" width="7.28515625" style="2" customWidth="1"/>
    <col min="10660" max="10660" width="17" style="2" customWidth="1"/>
    <col min="10661" max="10661" width="14.85546875" style="2" customWidth="1"/>
    <col min="10662" max="10662" width="16.140625" style="2" customWidth="1"/>
    <col min="10663" max="10663" width="15.85546875" style="2" customWidth="1"/>
    <col min="10664" max="10664" width="31.5703125" style="2" customWidth="1"/>
    <col min="10665" max="10907" width="9.140625" style="2"/>
    <col min="10908" max="10908" width="5.140625" style="2" customWidth="1"/>
    <col min="10909" max="10909" width="15.7109375" style="2" customWidth="1"/>
    <col min="10910" max="10910" width="28" style="2" customWidth="1"/>
    <col min="10911" max="10911" width="14.42578125" style="2" customWidth="1"/>
    <col min="10912" max="10912" width="23.7109375" style="2" customWidth="1"/>
    <col min="10913" max="10913" width="21.7109375" style="2" customWidth="1"/>
    <col min="10914" max="10914" width="20.28515625" style="2" customWidth="1"/>
    <col min="10915" max="10915" width="7.28515625" style="2" customWidth="1"/>
    <col min="10916" max="10916" width="17" style="2" customWidth="1"/>
    <col min="10917" max="10917" width="14.85546875" style="2" customWidth="1"/>
    <col min="10918" max="10918" width="16.140625" style="2" customWidth="1"/>
    <col min="10919" max="10919" width="15.85546875" style="2" customWidth="1"/>
    <col min="10920" max="10920" width="31.5703125" style="2" customWidth="1"/>
    <col min="10921" max="11163" width="9.140625" style="2"/>
    <col min="11164" max="11164" width="5.140625" style="2" customWidth="1"/>
    <col min="11165" max="11165" width="15.7109375" style="2" customWidth="1"/>
    <col min="11166" max="11166" width="28" style="2" customWidth="1"/>
    <col min="11167" max="11167" width="14.42578125" style="2" customWidth="1"/>
    <col min="11168" max="11168" width="23.7109375" style="2" customWidth="1"/>
    <col min="11169" max="11169" width="21.7109375" style="2" customWidth="1"/>
    <col min="11170" max="11170" width="20.28515625" style="2" customWidth="1"/>
    <col min="11171" max="11171" width="7.28515625" style="2" customWidth="1"/>
    <col min="11172" max="11172" width="17" style="2" customWidth="1"/>
    <col min="11173" max="11173" width="14.85546875" style="2" customWidth="1"/>
    <col min="11174" max="11174" width="16.140625" style="2" customWidth="1"/>
    <col min="11175" max="11175" width="15.85546875" style="2" customWidth="1"/>
    <col min="11176" max="11176" width="31.5703125" style="2" customWidth="1"/>
    <col min="11177" max="11419" width="9.140625" style="2"/>
    <col min="11420" max="11420" width="5.140625" style="2" customWidth="1"/>
    <col min="11421" max="11421" width="15.7109375" style="2" customWidth="1"/>
    <col min="11422" max="11422" width="28" style="2" customWidth="1"/>
    <col min="11423" max="11423" width="14.42578125" style="2" customWidth="1"/>
    <col min="11424" max="11424" width="23.7109375" style="2" customWidth="1"/>
    <col min="11425" max="11425" width="21.7109375" style="2" customWidth="1"/>
    <col min="11426" max="11426" width="20.28515625" style="2" customWidth="1"/>
    <col min="11427" max="11427" width="7.28515625" style="2" customWidth="1"/>
    <col min="11428" max="11428" width="17" style="2" customWidth="1"/>
    <col min="11429" max="11429" width="14.85546875" style="2" customWidth="1"/>
    <col min="11430" max="11430" width="16.140625" style="2" customWidth="1"/>
    <col min="11431" max="11431" width="15.85546875" style="2" customWidth="1"/>
    <col min="11432" max="11432" width="31.5703125" style="2" customWidth="1"/>
    <col min="11433" max="11675" width="9.140625" style="2"/>
    <col min="11676" max="11676" width="5.140625" style="2" customWidth="1"/>
    <col min="11677" max="11677" width="15.7109375" style="2" customWidth="1"/>
    <col min="11678" max="11678" width="28" style="2" customWidth="1"/>
    <col min="11679" max="11679" width="14.42578125" style="2" customWidth="1"/>
    <col min="11680" max="11680" width="23.7109375" style="2" customWidth="1"/>
    <col min="11681" max="11681" width="21.7109375" style="2" customWidth="1"/>
    <col min="11682" max="11682" width="20.28515625" style="2" customWidth="1"/>
    <col min="11683" max="11683" width="7.28515625" style="2" customWidth="1"/>
    <col min="11684" max="11684" width="17" style="2" customWidth="1"/>
    <col min="11685" max="11685" width="14.85546875" style="2" customWidth="1"/>
    <col min="11686" max="11686" width="16.140625" style="2" customWidth="1"/>
    <col min="11687" max="11687" width="15.85546875" style="2" customWidth="1"/>
    <col min="11688" max="11688" width="31.5703125" style="2" customWidth="1"/>
    <col min="11689" max="11931" width="9.140625" style="2"/>
    <col min="11932" max="11932" width="5.140625" style="2" customWidth="1"/>
    <col min="11933" max="11933" width="15.7109375" style="2" customWidth="1"/>
    <col min="11934" max="11934" width="28" style="2" customWidth="1"/>
    <col min="11935" max="11935" width="14.42578125" style="2" customWidth="1"/>
    <col min="11936" max="11936" width="23.7109375" style="2" customWidth="1"/>
    <col min="11937" max="11937" width="21.7109375" style="2" customWidth="1"/>
    <col min="11938" max="11938" width="20.28515625" style="2" customWidth="1"/>
    <col min="11939" max="11939" width="7.28515625" style="2" customWidth="1"/>
    <col min="11940" max="11940" width="17" style="2" customWidth="1"/>
    <col min="11941" max="11941" width="14.85546875" style="2" customWidth="1"/>
    <col min="11942" max="11942" width="16.140625" style="2" customWidth="1"/>
    <col min="11943" max="11943" width="15.85546875" style="2" customWidth="1"/>
    <col min="11944" max="11944" width="31.5703125" style="2" customWidth="1"/>
    <col min="11945" max="12187" width="9.140625" style="2"/>
    <col min="12188" max="12188" width="5.140625" style="2" customWidth="1"/>
    <col min="12189" max="12189" width="15.7109375" style="2" customWidth="1"/>
    <col min="12190" max="12190" width="28" style="2" customWidth="1"/>
    <col min="12191" max="12191" width="14.42578125" style="2" customWidth="1"/>
    <col min="12192" max="12192" width="23.7109375" style="2" customWidth="1"/>
    <col min="12193" max="12193" width="21.7109375" style="2" customWidth="1"/>
    <col min="12194" max="12194" width="20.28515625" style="2" customWidth="1"/>
    <col min="12195" max="12195" width="7.28515625" style="2" customWidth="1"/>
    <col min="12196" max="12196" width="17" style="2" customWidth="1"/>
    <col min="12197" max="12197" width="14.85546875" style="2" customWidth="1"/>
    <col min="12198" max="12198" width="16.140625" style="2" customWidth="1"/>
    <col min="12199" max="12199" width="15.85546875" style="2" customWidth="1"/>
    <col min="12200" max="12200" width="31.5703125" style="2" customWidth="1"/>
    <col min="12201" max="12443" width="9.140625" style="2"/>
    <col min="12444" max="12444" width="5.140625" style="2" customWidth="1"/>
    <col min="12445" max="12445" width="15.7109375" style="2" customWidth="1"/>
    <col min="12446" max="12446" width="28" style="2" customWidth="1"/>
    <col min="12447" max="12447" width="14.42578125" style="2" customWidth="1"/>
    <col min="12448" max="12448" width="23.7109375" style="2" customWidth="1"/>
    <col min="12449" max="12449" width="21.7109375" style="2" customWidth="1"/>
    <col min="12450" max="12450" width="20.28515625" style="2" customWidth="1"/>
    <col min="12451" max="12451" width="7.28515625" style="2" customWidth="1"/>
    <col min="12452" max="12452" width="17" style="2" customWidth="1"/>
    <col min="12453" max="12453" width="14.85546875" style="2" customWidth="1"/>
    <col min="12454" max="12454" width="16.140625" style="2" customWidth="1"/>
    <col min="12455" max="12455" width="15.85546875" style="2" customWidth="1"/>
    <col min="12456" max="12456" width="31.5703125" style="2" customWidth="1"/>
    <col min="12457" max="12699" width="9.140625" style="2"/>
    <col min="12700" max="12700" width="5.140625" style="2" customWidth="1"/>
    <col min="12701" max="12701" width="15.7109375" style="2" customWidth="1"/>
    <col min="12702" max="12702" width="28" style="2" customWidth="1"/>
    <col min="12703" max="12703" width="14.42578125" style="2" customWidth="1"/>
    <col min="12704" max="12704" width="23.7109375" style="2" customWidth="1"/>
    <col min="12705" max="12705" width="21.7109375" style="2" customWidth="1"/>
    <col min="12706" max="12706" width="20.28515625" style="2" customWidth="1"/>
    <col min="12707" max="12707" width="7.28515625" style="2" customWidth="1"/>
    <col min="12708" max="12708" width="17" style="2" customWidth="1"/>
    <col min="12709" max="12709" width="14.85546875" style="2" customWidth="1"/>
    <col min="12710" max="12710" width="16.140625" style="2" customWidth="1"/>
    <col min="12711" max="12711" width="15.85546875" style="2" customWidth="1"/>
    <col min="12712" max="12712" width="31.5703125" style="2" customWidth="1"/>
    <col min="12713" max="12955" width="9.140625" style="2"/>
    <col min="12956" max="12956" width="5.140625" style="2" customWidth="1"/>
    <col min="12957" max="12957" width="15.7109375" style="2" customWidth="1"/>
    <col min="12958" max="12958" width="28" style="2" customWidth="1"/>
    <col min="12959" max="12959" width="14.42578125" style="2" customWidth="1"/>
    <col min="12960" max="12960" width="23.7109375" style="2" customWidth="1"/>
    <col min="12961" max="12961" width="21.7109375" style="2" customWidth="1"/>
    <col min="12962" max="12962" width="20.28515625" style="2" customWidth="1"/>
    <col min="12963" max="12963" width="7.28515625" style="2" customWidth="1"/>
    <col min="12964" max="12964" width="17" style="2" customWidth="1"/>
    <col min="12965" max="12965" width="14.85546875" style="2" customWidth="1"/>
    <col min="12966" max="12966" width="16.140625" style="2" customWidth="1"/>
    <col min="12967" max="12967" width="15.85546875" style="2" customWidth="1"/>
    <col min="12968" max="12968" width="31.5703125" style="2" customWidth="1"/>
    <col min="12969" max="13211" width="9.140625" style="2"/>
    <col min="13212" max="13212" width="5.140625" style="2" customWidth="1"/>
    <col min="13213" max="13213" width="15.7109375" style="2" customWidth="1"/>
    <col min="13214" max="13214" width="28" style="2" customWidth="1"/>
    <col min="13215" max="13215" width="14.42578125" style="2" customWidth="1"/>
    <col min="13216" max="13216" width="23.7109375" style="2" customWidth="1"/>
    <col min="13217" max="13217" width="21.7109375" style="2" customWidth="1"/>
    <col min="13218" max="13218" width="20.28515625" style="2" customWidth="1"/>
    <col min="13219" max="13219" width="7.28515625" style="2" customWidth="1"/>
    <col min="13220" max="13220" width="17" style="2" customWidth="1"/>
    <col min="13221" max="13221" width="14.85546875" style="2" customWidth="1"/>
    <col min="13222" max="13222" width="16.140625" style="2" customWidth="1"/>
    <col min="13223" max="13223" width="15.85546875" style="2" customWidth="1"/>
    <col min="13224" max="13224" width="31.5703125" style="2" customWidth="1"/>
    <col min="13225" max="13467" width="9.140625" style="2"/>
    <col min="13468" max="13468" width="5.140625" style="2" customWidth="1"/>
    <col min="13469" max="13469" width="15.7109375" style="2" customWidth="1"/>
    <col min="13470" max="13470" width="28" style="2" customWidth="1"/>
    <col min="13471" max="13471" width="14.42578125" style="2" customWidth="1"/>
    <col min="13472" max="13472" width="23.7109375" style="2" customWidth="1"/>
    <col min="13473" max="13473" width="21.7109375" style="2" customWidth="1"/>
    <col min="13474" max="13474" width="20.28515625" style="2" customWidth="1"/>
    <col min="13475" max="13475" width="7.28515625" style="2" customWidth="1"/>
    <col min="13476" max="13476" width="17" style="2" customWidth="1"/>
    <col min="13477" max="13477" width="14.85546875" style="2" customWidth="1"/>
    <col min="13478" max="13478" width="16.140625" style="2" customWidth="1"/>
    <col min="13479" max="13479" width="15.85546875" style="2" customWidth="1"/>
    <col min="13480" max="13480" width="31.5703125" style="2" customWidth="1"/>
    <col min="13481" max="13723" width="9.140625" style="2"/>
    <col min="13724" max="13724" width="5.140625" style="2" customWidth="1"/>
    <col min="13725" max="13725" width="15.7109375" style="2" customWidth="1"/>
    <col min="13726" max="13726" width="28" style="2" customWidth="1"/>
    <col min="13727" max="13727" width="14.42578125" style="2" customWidth="1"/>
    <col min="13728" max="13728" width="23.7109375" style="2" customWidth="1"/>
    <col min="13729" max="13729" width="21.7109375" style="2" customWidth="1"/>
    <col min="13730" max="13730" width="20.28515625" style="2" customWidth="1"/>
    <col min="13731" max="13731" width="7.28515625" style="2" customWidth="1"/>
    <col min="13732" max="13732" width="17" style="2" customWidth="1"/>
    <col min="13733" max="13733" width="14.85546875" style="2" customWidth="1"/>
    <col min="13734" max="13734" width="16.140625" style="2" customWidth="1"/>
    <col min="13735" max="13735" width="15.85546875" style="2" customWidth="1"/>
    <col min="13736" max="13736" width="31.5703125" style="2" customWidth="1"/>
    <col min="13737" max="13979" width="9.140625" style="2"/>
    <col min="13980" max="13980" width="5.140625" style="2" customWidth="1"/>
    <col min="13981" max="13981" width="15.7109375" style="2" customWidth="1"/>
    <col min="13982" max="13982" width="28" style="2" customWidth="1"/>
    <col min="13983" max="13983" width="14.42578125" style="2" customWidth="1"/>
    <col min="13984" max="13984" width="23.7109375" style="2" customWidth="1"/>
    <col min="13985" max="13985" width="21.7109375" style="2" customWidth="1"/>
    <col min="13986" max="13986" width="20.28515625" style="2" customWidth="1"/>
    <col min="13987" max="13987" width="7.28515625" style="2" customWidth="1"/>
    <col min="13988" max="13988" width="17" style="2" customWidth="1"/>
    <col min="13989" max="13989" width="14.85546875" style="2" customWidth="1"/>
    <col min="13990" max="13990" width="16.140625" style="2" customWidth="1"/>
    <col min="13991" max="13991" width="15.85546875" style="2" customWidth="1"/>
    <col min="13992" max="13992" width="31.5703125" style="2" customWidth="1"/>
    <col min="13993" max="14235" width="9.140625" style="2"/>
    <col min="14236" max="14236" width="5.140625" style="2" customWidth="1"/>
    <col min="14237" max="14237" width="15.7109375" style="2" customWidth="1"/>
    <col min="14238" max="14238" width="28" style="2" customWidth="1"/>
    <col min="14239" max="14239" width="14.42578125" style="2" customWidth="1"/>
    <col min="14240" max="14240" width="23.7109375" style="2" customWidth="1"/>
    <col min="14241" max="14241" width="21.7109375" style="2" customWidth="1"/>
    <col min="14242" max="14242" width="20.28515625" style="2" customWidth="1"/>
    <col min="14243" max="14243" width="7.28515625" style="2" customWidth="1"/>
    <col min="14244" max="14244" width="17" style="2" customWidth="1"/>
    <col min="14245" max="14245" width="14.85546875" style="2" customWidth="1"/>
    <col min="14246" max="14246" width="16.140625" style="2" customWidth="1"/>
    <col min="14247" max="14247" width="15.85546875" style="2" customWidth="1"/>
    <col min="14248" max="14248" width="31.5703125" style="2" customWidth="1"/>
    <col min="14249" max="14491" width="9.140625" style="2"/>
    <col min="14492" max="14492" width="5.140625" style="2" customWidth="1"/>
    <col min="14493" max="14493" width="15.7109375" style="2" customWidth="1"/>
    <col min="14494" max="14494" width="28" style="2" customWidth="1"/>
    <col min="14495" max="14495" width="14.42578125" style="2" customWidth="1"/>
    <col min="14496" max="14496" width="23.7109375" style="2" customWidth="1"/>
    <col min="14497" max="14497" width="21.7109375" style="2" customWidth="1"/>
    <col min="14498" max="14498" width="20.28515625" style="2" customWidth="1"/>
    <col min="14499" max="14499" width="7.28515625" style="2" customWidth="1"/>
    <col min="14500" max="14500" width="17" style="2" customWidth="1"/>
    <col min="14501" max="14501" width="14.85546875" style="2" customWidth="1"/>
    <col min="14502" max="14502" width="16.140625" style="2" customWidth="1"/>
    <col min="14503" max="14503" width="15.85546875" style="2" customWidth="1"/>
    <col min="14504" max="14504" width="31.5703125" style="2" customWidth="1"/>
    <col min="14505" max="14747" width="9.140625" style="2"/>
    <col min="14748" max="14748" width="5.140625" style="2" customWidth="1"/>
    <col min="14749" max="14749" width="15.7109375" style="2" customWidth="1"/>
    <col min="14750" max="14750" width="28" style="2" customWidth="1"/>
    <col min="14751" max="14751" width="14.42578125" style="2" customWidth="1"/>
    <col min="14752" max="14752" width="23.7109375" style="2" customWidth="1"/>
    <col min="14753" max="14753" width="21.7109375" style="2" customWidth="1"/>
    <col min="14754" max="14754" width="20.28515625" style="2" customWidth="1"/>
    <col min="14755" max="14755" width="7.28515625" style="2" customWidth="1"/>
    <col min="14756" max="14756" width="17" style="2" customWidth="1"/>
    <col min="14757" max="14757" width="14.85546875" style="2" customWidth="1"/>
    <col min="14758" max="14758" width="16.140625" style="2" customWidth="1"/>
    <col min="14759" max="14759" width="15.85546875" style="2" customWidth="1"/>
    <col min="14760" max="14760" width="31.5703125" style="2" customWidth="1"/>
    <col min="14761" max="15003" width="9.140625" style="2"/>
    <col min="15004" max="15004" width="5.140625" style="2" customWidth="1"/>
    <col min="15005" max="15005" width="15.7109375" style="2" customWidth="1"/>
    <col min="15006" max="15006" width="28" style="2" customWidth="1"/>
    <col min="15007" max="15007" width="14.42578125" style="2" customWidth="1"/>
    <col min="15008" max="15008" width="23.7109375" style="2" customWidth="1"/>
    <col min="15009" max="15009" width="21.7109375" style="2" customWidth="1"/>
    <col min="15010" max="15010" width="20.28515625" style="2" customWidth="1"/>
    <col min="15011" max="15011" width="7.28515625" style="2" customWidth="1"/>
    <col min="15012" max="15012" width="17" style="2" customWidth="1"/>
    <col min="15013" max="15013" width="14.85546875" style="2" customWidth="1"/>
    <col min="15014" max="15014" width="16.140625" style="2" customWidth="1"/>
    <col min="15015" max="15015" width="15.85546875" style="2" customWidth="1"/>
    <col min="15016" max="15016" width="31.5703125" style="2" customWidth="1"/>
    <col min="15017" max="15259" width="9.140625" style="2"/>
    <col min="15260" max="15260" width="5.140625" style="2" customWidth="1"/>
    <col min="15261" max="15261" width="15.7109375" style="2" customWidth="1"/>
    <col min="15262" max="15262" width="28" style="2" customWidth="1"/>
    <col min="15263" max="15263" width="14.42578125" style="2" customWidth="1"/>
    <col min="15264" max="15264" width="23.7109375" style="2" customWidth="1"/>
    <col min="15265" max="15265" width="21.7109375" style="2" customWidth="1"/>
    <col min="15266" max="15266" width="20.28515625" style="2" customWidth="1"/>
    <col min="15267" max="15267" width="7.28515625" style="2" customWidth="1"/>
    <col min="15268" max="15268" width="17" style="2" customWidth="1"/>
    <col min="15269" max="15269" width="14.85546875" style="2" customWidth="1"/>
    <col min="15270" max="15270" width="16.140625" style="2" customWidth="1"/>
    <col min="15271" max="15271" width="15.85546875" style="2" customWidth="1"/>
    <col min="15272" max="15272" width="31.5703125" style="2" customWidth="1"/>
    <col min="15273" max="15515" width="9.140625" style="2"/>
    <col min="15516" max="15516" width="5.140625" style="2" customWidth="1"/>
    <col min="15517" max="15517" width="15.7109375" style="2" customWidth="1"/>
    <col min="15518" max="15518" width="28" style="2" customWidth="1"/>
    <col min="15519" max="15519" width="14.42578125" style="2" customWidth="1"/>
    <col min="15520" max="15520" width="23.7109375" style="2" customWidth="1"/>
    <col min="15521" max="15521" width="21.7109375" style="2" customWidth="1"/>
    <col min="15522" max="15522" width="20.28515625" style="2" customWidth="1"/>
    <col min="15523" max="15523" width="7.28515625" style="2" customWidth="1"/>
    <col min="15524" max="15524" width="17" style="2" customWidth="1"/>
    <col min="15525" max="15525" width="14.85546875" style="2" customWidth="1"/>
    <col min="15526" max="15526" width="16.140625" style="2" customWidth="1"/>
    <col min="15527" max="15527" width="15.85546875" style="2" customWidth="1"/>
    <col min="15528" max="15528" width="31.5703125" style="2" customWidth="1"/>
    <col min="15529" max="15771" width="9.140625" style="2"/>
    <col min="15772" max="15772" width="5.140625" style="2" customWidth="1"/>
    <col min="15773" max="15773" width="15.7109375" style="2" customWidth="1"/>
    <col min="15774" max="15774" width="28" style="2" customWidth="1"/>
    <col min="15775" max="15775" width="14.42578125" style="2" customWidth="1"/>
    <col min="15776" max="15776" width="23.7109375" style="2" customWidth="1"/>
    <col min="15777" max="15777" width="21.7109375" style="2" customWidth="1"/>
    <col min="15778" max="15778" width="20.28515625" style="2" customWidth="1"/>
    <col min="15779" max="15779" width="7.28515625" style="2" customWidth="1"/>
    <col min="15780" max="15780" width="17" style="2" customWidth="1"/>
    <col min="15781" max="15781" width="14.85546875" style="2" customWidth="1"/>
    <col min="15782" max="15782" width="16.140625" style="2" customWidth="1"/>
    <col min="15783" max="15783" width="15.85546875" style="2" customWidth="1"/>
    <col min="15784" max="15784" width="31.5703125" style="2" customWidth="1"/>
    <col min="15785" max="16027" width="9.140625" style="2"/>
    <col min="16028" max="16028" width="5.140625" style="2" customWidth="1"/>
    <col min="16029" max="16029" width="15.7109375" style="2" customWidth="1"/>
    <col min="16030" max="16030" width="28" style="2" customWidth="1"/>
    <col min="16031" max="16031" width="14.42578125" style="2" customWidth="1"/>
    <col min="16032" max="16032" width="23.7109375" style="2" customWidth="1"/>
    <col min="16033" max="16033" width="21.7109375" style="2" customWidth="1"/>
    <col min="16034" max="16034" width="20.28515625" style="2" customWidth="1"/>
    <col min="16035" max="16035" width="7.28515625" style="2" customWidth="1"/>
    <col min="16036" max="16036" width="17" style="2" customWidth="1"/>
    <col min="16037" max="16037" width="14.85546875" style="2" customWidth="1"/>
    <col min="16038" max="16038" width="16.140625" style="2" customWidth="1"/>
    <col min="16039" max="16039" width="15.85546875" style="2" customWidth="1"/>
    <col min="16040" max="16040" width="31.5703125" style="2" customWidth="1"/>
    <col min="16041" max="16329" width="9.140625" style="2"/>
    <col min="16330" max="16333" width="9.140625" style="2" customWidth="1"/>
    <col min="16334" max="16384" width="9.140625" style="2"/>
  </cols>
  <sheetData>
    <row r="1" spans="1:8" ht="18" customHeight="1">
      <c r="A1" s="74"/>
      <c r="B1" s="74"/>
      <c r="D1" s="63"/>
    </row>
    <row r="2" spans="1:8" ht="23.25" customHeight="1">
      <c r="A2" s="74"/>
      <c r="B2" s="74"/>
      <c r="D2" s="63"/>
      <c r="H2" s="2" t="s">
        <v>18</v>
      </c>
    </row>
    <row r="3" spans="1:8">
      <c r="A3" s="75"/>
      <c r="B3" s="75"/>
      <c r="C3" s="7"/>
      <c r="D3" s="63"/>
      <c r="F3" s="8"/>
      <c r="G3" s="8"/>
      <c r="H3" s="8"/>
    </row>
    <row r="4" spans="1:8" ht="15" customHeight="1">
      <c r="A4" s="76" t="s">
        <v>25</v>
      </c>
      <c r="B4" s="76"/>
      <c r="C4" s="76"/>
      <c r="D4" s="76"/>
      <c r="E4" s="45"/>
      <c r="F4" s="8"/>
      <c r="G4" s="8"/>
      <c r="H4" s="8"/>
    </row>
    <row r="5" spans="1:8">
      <c r="A5" s="77" t="s">
        <v>36</v>
      </c>
      <c r="B5" s="77"/>
      <c r="C5" s="77"/>
      <c r="D5" s="77"/>
      <c r="E5" s="42"/>
      <c r="F5" s="8"/>
      <c r="G5" s="8"/>
      <c r="H5" s="8"/>
    </row>
    <row r="6" spans="1:8" ht="16.5" customHeight="1">
      <c r="A6" s="77"/>
      <c r="B6" s="77"/>
      <c r="C6" s="77"/>
      <c r="D6" s="77"/>
      <c r="E6" s="42"/>
      <c r="F6" s="8"/>
      <c r="G6" s="8"/>
      <c r="H6" s="8"/>
    </row>
    <row r="7" spans="1:8" ht="68.25" customHeight="1">
      <c r="A7" s="78" t="s">
        <v>35</v>
      </c>
      <c r="B7" s="78"/>
      <c r="C7" s="9"/>
      <c r="D7" s="64"/>
      <c r="E7" s="10"/>
      <c r="F7" s="8"/>
      <c r="G7" s="8"/>
      <c r="H7" s="8"/>
    </row>
    <row r="8" spans="1:8" ht="110.25" customHeight="1">
      <c r="A8" s="16" t="s">
        <v>0</v>
      </c>
      <c r="B8" s="16" t="s">
        <v>17</v>
      </c>
      <c r="C8" s="16" t="s">
        <v>23</v>
      </c>
      <c r="D8" s="16" t="s">
        <v>1</v>
      </c>
      <c r="E8" s="36" t="s">
        <v>2</v>
      </c>
      <c r="F8" s="6" t="s">
        <v>8</v>
      </c>
      <c r="G8" s="6" t="s">
        <v>9</v>
      </c>
      <c r="H8" s="46" t="s">
        <v>10</v>
      </c>
    </row>
    <row r="9" spans="1:8" s="4" customFormat="1" ht="36.75" customHeight="1">
      <c r="A9" s="11">
        <v>1</v>
      </c>
      <c r="B9" s="50" t="s">
        <v>31</v>
      </c>
      <c r="C9" s="12"/>
      <c r="D9" s="13" t="s">
        <v>3</v>
      </c>
      <c r="E9" s="37">
        <v>92</v>
      </c>
      <c r="F9" s="14"/>
      <c r="G9" s="14"/>
      <c r="H9" s="14"/>
    </row>
    <row r="10" spans="1:8" s="4" customFormat="1" ht="35.25" customHeight="1">
      <c r="A10" s="11">
        <v>2</v>
      </c>
      <c r="B10" s="51" t="s">
        <v>11</v>
      </c>
      <c r="C10" s="12"/>
      <c r="D10" s="15" t="s">
        <v>3</v>
      </c>
      <c r="E10" s="37">
        <v>4</v>
      </c>
      <c r="F10" s="14"/>
      <c r="G10" s="14"/>
      <c r="H10" s="14"/>
    </row>
    <row r="11" spans="1:8" s="4" customFormat="1" ht="24">
      <c r="A11" s="11">
        <v>3</v>
      </c>
      <c r="B11" s="50" t="s">
        <v>27</v>
      </c>
      <c r="C11" s="12"/>
      <c r="D11" s="15" t="s">
        <v>3</v>
      </c>
      <c r="E11" s="37">
        <v>26</v>
      </c>
      <c r="F11" s="14"/>
      <c r="G11" s="14"/>
      <c r="H11" s="14"/>
    </row>
    <row r="12" spans="1:8" s="4" customFormat="1" ht="24">
      <c r="A12" s="11">
        <v>4</v>
      </c>
      <c r="B12" s="50" t="s">
        <v>20</v>
      </c>
      <c r="C12" s="12"/>
      <c r="D12" s="15" t="s">
        <v>3</v>
      </c>
      <c r="E12" s="37">
        <v>34</v>
      </c>
      <c r="F12" s="14"/>
      <c r="G12" s="14"/>
      <c r="H12" s="14"/>
    </row>
    <row r="13" spans="1:8" s="4" customFormat="1" ht="24">
      <c r="A13" s="11">
        <v>5</v>
      </c>
      <c r="B13" s="50" t="s">
        <v>21</v>
      </c>
      <c r="C13" s="12"/>
      <c r="D13" s="15" t="s">
        <v>3</v>
      </c>
      <c r="E13" s="37">
        <v>38</v>
      </c>
      <c r="F13" s="14"/>
      <c r="G13" s="14"/>
      <c r="H13" s="14"/>
    </row>
    <row r="14" spans="1:8" s="4" customFormat="1" ht="24">
      <c r="A14" s="11">
        <v>6</v>
      </c>
      <c r="B14" s="50" t="s">
        <v>22</v>
      </c>
      <c r="C14" s="12"/>
      <c r="D14" s="15" t="s">
        <v>3</v>
      </c>
      <c r="E14" s="37">
        <v>8</v>
      </c>
      <c r="F14" s="14"/>
      <c r="G14" s="14"/>
      <c r="H14" s="14"/>
    </row>
    <row r="15" spans="1:8" s="4" customFormat="1" ht="25.5">
      <c r="A15" s="11">
        <v>7</v>
      </c>
      <c r="B15" s="49" t="s">
        <v>37</v>
      </c>
      <c r="C15" s="12"/>
      <c r="D15" s="13" t="s">
        <v>3</v>
      </c>
      <c r="E15" s="37">
        <v>38</v>
      </c>
      <c r="F15" s="14"/>
      <c r="G15" s="14"/>
      <c r="H15" s="14"/>
    </row>
    <row r="16" spans="1:8" s="4" customFormat="1" ht="27.75">
      <c r="A16" s="11">
        <v>8</v>
      </c>
      <c r="B16" s="49" t="s">
        <v>28</v>
      </c>
      <c r="C16" s="12"/>
      <c r="D16" s="15" t="s">
        <v>3</v>
      </c>
      <c r="E16" s="37">
        <v>38</v>
      </c>
      <c r="F16" s="14"/>
      <c r="G16" s="14"/>
      <c r="H16" s="14"/>
    </row>
    <row r="17" spans="1:8" s="4" customFormat="1" ht="24">
      <c r="A17" s="48">
        <v>9</v>
      </c>
      <c r="B17" s="69" t="s">
        <v>29</v>
      </c>
      <c r="C17" s="12"/>
      <c r="D17" s="15" t="s">
        <v>3</v>
      </c>
      <c r="E17" s="37">
        <v>12</v>
      </c>
      <c r="F17" s="14"/>
      <c r="G17" s="14"/>
      <c r="H17" s="14"/>
    </row>
    <row r="18" spans="1:8" s="4" customFormat="1" ht="27.75" customHeight="1">
      <c r="A18" s="48">
        <v>10</v>
      </c>
      <c r="B18" s="52" t="s">
        <v>12</v>
      </c>
      <c r="C18" s="12"/>
      <c r="D18" s="15" t="s">
        <v>3</v>
      </c>
      <c r="E18" s="37">
        <v>36</v>
      </c>
      <c r="F18" s="14"/>
      <c r="G18" s="14"/>
      <c r="H18" s="14"/>
    </row>
    <row r="19" spans="1:8" s="4" customFormat="1" ht="28.5" customHeight="1">
      <c r="A19" s="48">
        <v>11</v>
      </c>
      <c r="B19" s="49" t="s">
        <v>34</v>
      </c>
      <c r="C19" s="12"/>
      <c r="D19" s="13" t="s">
        <v>3</v>
      </c>
      <c r="E19" s="37">
        <v>270</v>
      </c>
      <c r="F19" s="14"/>
      <c r="G19" s="14"/>
      <c r="H19" s="14"/>
    </row>
    <row r="20" spans="1:8" s="4" customFormat="1" ht="24">
      <c r="A20" s="48">
        <v>12</v>
      </c>
      <c r="B20" s="53" t="s">
        <v>13</v>
      </c>
      <c r="C20" s="12"/>
      <c r="D20" s="15" t="s">
        <v>3</v>
      </c>
      <c r="E20" s="37">
        <v>22</v>
      </c>
      <c r="F20" s="14"/>
      <c r="G20" s="14"/>
      <c r="H20" s="14"/>
    </row>
    <row r="21" spans="1:8" s="4" customFormat="1" ht="69" customHeight="1">
      <c r="A21" s="48">
        <v>13</v>
      </c>
      <c r="B21" s="53" t="s">
        <v>30</v>
      </c>
      <c r="C21" s="12"/>
      <c r="D21" s="15" t="s">
        <v>3</v>
      </c>
      <c r="E21" s="37">
        <v>40</v>
      </c>
      <c r="F21" s="14"/>
      <c r="G21" s="14"/>
      <c r="H21" s="14"/>
    </row>
    <row r="22" spans="1:8" ht="33" customHeight="1">
      <c r="D22" s="63"/>
      <c r="E22" s="62"/>
      <c r="F22" s="72" t="s">
        <v>24</v>
      </c>
      <c r="G22" s="73"/>
      <c r="H22" s="39">
        <f>SUM(H9:H21)</f>
        <v>0</v>
      </c>
    </row>
    <row r="23" spans="1:8">
      <c r="D23" s="63"/>
      <c r="E23" s="63"/>
    </row>
    <row r="24" spans="1:8">
      <c r="D24" s="63"/>
      <c r="E24" s="63"/>
    </row>
    <row r="25" spans="1:8">
      <c r="B25" s="70"/>
      <c r="C25" s="70"/>
      <c r="D25" s="70"/>
      <c r="E25" s="70"/>
      <c r="F25" s="70"/>
      <c r="G25" s="70"/>
      <c r="H25" s="70"/>
    </row>
    <row r="26" spans="1:8">
      <c r="B26" s="70"/>
      <c r="C26" s="70"/>
      <c r="D26" s="70"/>
      <c r="E26" s="70"/>
      <c r="F26" s="70"/>
      <c r="G26" s="70"/>
      <c r="H26" s="70"/>
    </row>
    <row r="27" spans="1:8">
      <c r="B27" s="70"/>
      <c r="C27" s="70"/>
      <c r="D27" s="70"/>
      <c r="E27" s="70"/>
      <c r="F27" s="70"/>
      <c r="G27" s="70"/>
      <c r="H27" s="70"/>
    </row>
    <row r="28" spans="1:8" ht="15">
      <c r="B28" s="32"/>
      <c r="C28" s="33"/>
      <c r="D28" s="65"/>
      <c r="E28" s="67"/>
      <c r="F28" s="32"/>
      <c r="G28" s="32"/>
      <c r="H28" s="32"/>
    </row>
    <row r="29" spans="1:8" ht="15">
      <c r="B29"/>
      <c r="C29" s="35"/>
      <c r="D29" s="66"/>
      <c r="E29" s="68"/>
      <c r="F29"/>
      <c r="G29"/>
      <c r="H29"/>
    </row>
    <row r="30" spans="1:8" ht="15">
      <c r="B30"/>
      <c r="C30" s="35"/>
      <c r="D30" s="66"/>
      <c r="E30" s="68"/>
      <c r="F30"/>
      <c r="G30"/>
      <c r="H30"/>
    </row>
    <row r="31" spans="1:8" ht="15">
      <c r="B31"/>
      <c r="C31" s="35"/>
      <c r="D31" s="66"/>
      <c r="E31" s="68"/>
      <c r="F31"/>
      <c r="G31"/>
      <c r="H31"/>
    </row>
    <row r="32" spans="1:8" ht="15">
      <c r="B32"/>
      <c r="C32" s="35"/>
      <c r="D32" s="71" t="s">
        <v>6</v>
      </c>
      <c r="E32" s="71"/>
      <c r="F32" s="71"/>
      <c r="G32" s="41"/>
      <c r="H32"/>
    </row>
    <row r="33" spans="2:8" ht="15">
      <c r="B33"/>
      <c r="C33" s="35"/>
      <c r="D33" s="71" t="s">
        <v>7</v>
      </c>
      <c r="E33" s="71"/>
      <c r="F33" s="71"/>
      <c r="G33" s="41"/>
      <c r="H33"/>
    </row>
    <row r="34" spans="2:8">
      <c r="D34" s="63"/>
      <c r="E34" s="63"/>
    </row>
    <row r="35" spans="2:8" ht="21" customHeight="1">
      <c r="D35" s="63"/>
    </row>
    <row r="36" spans="2:8">
      <c r="D36" s="63"/>
    </row>
    <row r="37" spans="2:8">
      <c r="D37" s="63"/>
    </row>
    <row r="38" spans="2:8">
      <c r="D38" s="63"/>
    </row>
  </sheetData>
  <mergeCells count="9">
    <mergeCell ref="B25:H27"/>
    <mergeCell ref="D32:F32"/>
    <mergeCell ref="D33:F33"/>
    <mergeCell ref="F22:G22"/>
    <mergeCell ref="A1:B2"/>
    <mergeCell ref="A3:B3"/>
    <mergeCell ref="A4:D4"/>
    <mergeCell ref="A5:D6"/>
    <mergeCell ref="A7:B7"/>
  </mergeCells>
  <pageMargins left="0.7" right="0.7" top="0.75" bottom="0.75" header="0.3" footer="0.3"/>
  <pageSetup paperSize="9" scale="53" fitToHeight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23"/>
  <sheetViews>
    <sheetView view="pageBreakPreview" zoomScaleNormal="90" zoomScaleSheetLayoutView="100" workbookViewId="0">
      <selection activeCell="C9" sqref="C9"/>
    </sheetView>
  </sheetViews>
  <sheetFormatPr defaultRowHeight="15"/>
  <cols>
    <col min="1" max="1" width="4.28515625" style="29" bestFit="1" customWidth="1"/>
    <col min="2" max="2" width="43.28515625" customWidth="1"/>
    <col min="3" max="3" width="20.140625" style="31" customWidth="1"/>
    <col min="4" max="4" width="6.42578125" style="30" customWidth="1"/>
    <col min="5" max="5" width="10.42578125" customWidth="1"/>
    <col min="6" max="6" width="13.5703125" customWidth="1"/>
    <col min="7" max="7" width="18.140625" customWidth="1"/>
    <col min="8" max="8" width="22.28515625" customWidth="1"/>
    <col min="154" max="154" width="6.42578125" customWidth="1"/>
    <col min="155" max="155" width="17.5703125" customWidth="1"/>
    <col min="156" max="156" width="24.85546875" customWidth="1"/>
    <col min="157" max="157" width="15" customWidth="1"/>
    <col min="158" max="158" width="25" customWidth="1"/>
    <col min="159" max="160" width="22" customWidth="1"/>
    <col min="161" max="161" width="9.7109375" customWidth="1"/>
    <col min="162" max="162" width="11.5703125" customWidth="1"/>
    <col min="163" max="163" width="17" customWidth="1"/>
    <col min="164" max="164" width="23.28515625" customWidth="1"/>
    <col min="165" max="165" width="17" customWidth="1"/>
    <col min="166" max="166" width="27.28515625" customWidth="1"/>
    <col min="410" max="410" width="6.42578125" customWidth="1"/>
    <col min="411" max="411" width="17.5703125" customWidth="1"/>
    <col min="412" max="412" width="24.85546875" customWidth="1"/>
    <col min="413" max="413" width="15" customWidth="1"/>
    <col min="414" max="414" width="25" customWidth="1"/>
    <col min="415" max="416" width="22" customWidth="1"/>
    <col min="417" max="417" width="9.7109375" customWidth="1"/>
    <col min="418" max="418" width="11.5703125" customWidth="1"/>
    <col min="419" max="419" width="17" customWidth="1"/>
    <col min="420" max="420" width="23.28515625" customWidth="1"/>
    <col min="421" max="421" width="17" customWidth="1"/>
    <col min="422" max="422" width="27.28515625" customWidth="1"/>
    <col min="666" max="666" width="6.42578125" customWidth="1"/>
    <col min="667" max="667" width="17.5703125" customWidth="1"/>
    <col min="668" max="668" width="24.85546875" customWidth="1"/>
    <col min="669" max="669" width="15" customWidth="1"/>
    <col min="670" max="670" width="25" customWidth="1"/>
    <col min="671" max="672" width="22" customWidth="1"/>
    <col min="673" max="673" width="9.7109375" customWidth="1"/>
    <col min="674" max="674" width="11.5703125" customWidth="1"/>
    <col min="675" max="675" width="17" customWidth="1"/>
    <col min="676" max="676" width="23.28515625" customWidth="1"/>
    <col min="677" max="677" width="17" customWidth="1"/>
    <col min="678" max="678" width="27.28515625" customWidth="1"/>
    <col min="922" max="922" width="6.42578125" customWidth="1"/>
    <col min="923" max="923" width="17.5703125" customWidth="1"/>
    <col min="924" max="924" width="24.85546875" customWidth="1"/>
    <col min="925" max="925" width="15" customWidth="1"/>
    <col min="926" max="926" width="25" customWidth="1"/>
    <col min="927" max="928" width="22" customWidth="1"/>
    <col min="929" max="929" width="9.7109375" customWidth="1"/>
    <col min="930" max="930" width="11.5703125" customWidth="1"/>
    <col min="931" max="931" width="17" customWidth="1"/>
    <col min="932" max="932" width="23.28515625" customWidth="1"/>
    <col min="933" max="933" width="17" customWidth="1"/>
    <col min="934" max="934" width="27.28515625" customWidth="1"/>
    <col min="1178" max="1178" width="6.42578125" customWidth="1"/>
    <col min="1179" max="1179" width="17.5703125" customWidth="1"/>
    <col min="1180" max="1180" width="24.85546875" customWidth="1"/>
    <col min="1181" max="1181" width="15" customWidth="1"/>
    <col min="1182" max="1182" width="25" customWidth="1"/>
    <col min="1183" max="1184" width="22" customWidth="1"/>
    <col min="1185" max="1185" width="9.7109375" customWidth="1"/>
    <col min="1186" max="1186" width="11.5703125" customWidth="1"/>
    <col min="1187" max="1187" width="17" customWidth="1"/>
    <col min="1188" max="1188" width="23.28515625" customWidth="1"/>
    <col min="1189" max="1189" width="17" customWidth="1"/>
    <col min="1190" max="1190" width="27.28515625" customWidth="1"/>
    <col min="1434" max="1434" width="6.42578125" customWidth="1"/>
    <col min="1435" max="1435" width="17.5703125" customWidth="1"/>
    <col min="1436" max="1436" width="24.85546875" customWidth="1"/>
    <col min="1437" max="1437" width="15" customWidth="1"/>
    <col min="1438" max="1438" width="25" customWidth="1"/>
    <col min="1439" max="1440" width="22" customWidth="1"/>
    <col min="1441" max="1441" width="9.7109375" customWidth="1"/>
    <col min="1442" max="1442" width="11.5703125" customWidth="1"/>
    <col min="1443" max="1443" width="17" customWidth="1"/>
    <col min="1444" max="1444" width="23.28515625" customWidth="1"/>
    <col min="1445" max="1445" width="17" customWidth="1"/>
    <col min="1446" max="1446" width="27.28515625" customWidth="1"/>
    <col min="1690" max="1690" width="6.42578125" customWidth="1"/>
    <col min="1691" max="1691" width="17.5703125" customWidth="1"/>
    <col min="1692" max="1692" width="24.85546875" customWidth="1"/>
    <col min="1693" max="1693" width="15" customWidth="1"/>
    <col min="1694" max="1694" width="25" customWidth="1"/>
    <col min="1695" max="1696" width="22" customWidth="1"/>
    <col min="1697" max="1697" width="9.7109375" customWidth="1"/>
    <col min="1698" max="1698" width="11.5703125" customWidth="1"/>
    <col min="1699" max="1699" width="17" customWidth="1"/>
    <col min="1700" max="1700" width="23.28515625" customWidth="1"/>
    <col min="1701" max="1701" width="17" customWidth="1"/>
    <col min="1702" max="1702" width="27.28515625" customWidth="1"/>
    <col min="1946" max="1946" width="6.42578125" customWidth="1"/>
    <col min="1947" max="1947" width="17.5703125" customWidth="1"/>
    <col min="1948" max="1948" width="24.85546875" customWidth="1"/>
    <col min="1949" max="1949" width="15" customWidth="1"/>
    <col min="1950" max="1950" width="25" customWidth="1"/>
    <col min="1951" max="1952" width="22" customWidth="1"/>
    <col min="1953" max="1953" width="9.7109375" customWidth="1"/>
    <col min="1954" max="1954" width="11.5703125" customWidth="1"/>
    <col min="1955" max="1955" width="17" customWidth="1"/>
    <col min="1956" max="1956" width="23.28515625" customWidth="1"/>
    <col min="1957" max="1957" width="17" customWidth="1"/>
    <col min="1958" max="1958" width="27.28515625" customWidth="1"/>
    <col min="2202" max="2202" width="6.42578125" customWidth="1"/>
    <col min="2203" max="2203" width="17.5703125" customWidth="1"/>
    <col min="2204" max="2204" width="24.85546875" customWidth="1"/>
    <col min="2205" max="2205" width="15" customWidth="1"/>
    <col min="2206" max="2206" width="25" customWidth="1"/>
    <col min="2207" max="2208" width="22" customWidth="1"/>
    <col min="2209" max="2209" width="9.7109375" customWidth="1"/>
    <col min="2210" max="2210" width="11.5703125" customWidth="1"/>
    <col min="2211" max="2211" width="17" customWidth="1"/>
    <col min="2212" max="2212" width="23.28515625" customWidth="1"/>
    <col min="2213" max="2213" width="17" customWidth="1"/>
    <col min="2214" max="2214" width="27.28515625" customWidth="1"/>
    <col min="2458" max="2458" width="6.42578125" customWidth="1"/>
    <col min="2459" max="2459" width="17.5703125" customWidth="1"/>
    <col min="2460" max="2460" width="24.85546875" customWidth="1"/>
    <col min="2461" max="2461" width="15" customWidth="1"/>
    <col min="2462" max="2462" width="25" customWidth="1"/>
    <col min="2463" max="2464" width="22" customWidth="1"/>
    <col min="2465" max="2465" width="9.7109375" customWidth="1"/>
    <col min="2466" max="2466" width="11.5703125" customWidth="1"/>
    <col min="2467" max="2467" width="17" customWidth="1"/>
    <col min="2468" max="2468" width="23.28515625" customWidth="1"/>
    <col min="2469" max="2469" width="17" customWidth="1"/>
    <col min="2470" max="2470" width="27.28515625" customWidth="1"/>
    <col min="2714" max="2714" width="6.42578125" customWidth="1"/>
    <col min="2715" max="2715" width="17.5703125" customWidth="1"/>
    <col min="2716" max="2716" width="24.85546875" customWidth="1"/>
    <col min="2717" max="2717" width="15" customWidth="1"/>
    <col min="2718" max="2718" width="25" customWidth="1"/>
    <col min="2719" max="2720" width="22" customWidth="1"/>
    <col min="2721" max="2721" width="9.7109375" customWidth="1"/>
    <col min="2722" max="2722" width="11.5703125" customWidth="1"/>
    <col min="2723" max="2723" width="17" customWidth="1"/>
    <col min="2724" max="2724" width="23.28515625" customWidth="1"/>
    <col min="2725" max="2725" width="17" customWidth="1"/>
    <col min="2726" max="2726" width="27.28515625" customWidth="1"/>
    <col min="2970" max="2970" width="6.42578125" customWidth="1"/>
    <col min="2971" max="2971" width="17.5703125" customWidth="1"/>
    <col min="2972" max="2972" width="24.85546875" customWidth="1"/>
    <col min="2973" max="2973" width="15" customWidth="1"/>
    <col min="2974" max="2974" width="25" customWidth="1"/>
    <col min="2975" max="2976" width="22" customWidth="1"/>
    <col min="2977" max="2977" width="9.7109375" customWidth="1"/>
    <col min="2978" max="2978" width="11.5703125" customWidth="1"/>
    <col min="2979" max="2979" width="17" customWidth="1"/>
    <col min="2980" max="2980" width="23.28515625" customWidth="1"/>
    <col min="2981" max="2981" width="17" customWidth="1"/>
    <col min="2982" max="2982" width="27.28515625" customWidth="1"/>
    <col min="3226" max="3226" width="6.42578125" customWidth="1"/>
    <col min="3227" max="3227" width="17.5703125" customWidth="1"/>
    <col min="3228" max="3228" width="24.85546875" customWidth="1"/>
    <col min="3229" max="3229" width="15" customWidth="1"/>
    <col min="3230" max="3230" width="25" customWidth="1"/>
    <col min="3231" max="3232" width="22" customWidth="1"/>
    <col min="3233" max="3233" width="9.7109375" customWidth="1"/>
    <col min="3234" max="3234" width="11.5703125" customWidth="1"/>
    <col min="3235" max="3235" width="17" customWidth="1"/>
    <col min="3236" max="3236" width="23.28515625" customWidth="1"/>
    <col min="3237" max="3237" width="17" customWidth="1"/>
    <col min="3238" max="3238" width="27.28515625" customWidth="1"/>
    <col min="3482" max="3482" width="6.42578125" customWidth="1"/>
    <col min="3483" max="3483" width="17.5703125" customWidth="1"/>
    <col min="3484" max="3484" width="24.85546875" customWidth="1"/>
    <col min="3485" max="3485" width="15" customWidth="1"/>
    <col min="3486" max="3486" width="25" customWidth="1"/>
    <col min="3487" max="3488" width="22" customWidth="1"/>
    <col min="3489" max="3489" width="9.7109375" customWidth="1"/>
    <col min="3490" max="3490" width="11.5703125" customWidth="1"/>
    <col min="3491" max="3491" width="17" customWidth="1"/>
    <col min="3492" max="3492" width="23.28515625" customWidth="1"/>
    <col min="3493" max="3493" width="17" customWidth="1"/>
    <col min="3494" max="3494" width="27.28515625" customWidth="1"/>
    <col min="3738" max="3738" width="6.42578125" customWidth="1"/>
    <col min="3739" max="3739" width="17.5703125" customWidth="1"/>
    <col min="3740" max="3740" width="24.85546875" customWidth="1"/>
    <col min="3741" max="3741" width="15" customWidth="1"/>
    <col min="3742" max="3742" width="25" customWidth="1"/>
    <col min="3743" max="3744" width="22" customWidth="1"/>
    <col min="3745" max="3745" width="9.7109375" customWidth="1"/>
    <col min="3746" max="3746" width="11.5703125" customWidth="1"/>
    <col min="3747" max="3747" width="17" customWidth="1"/>
    <col min="3748" max="3748" width="23.28515625" customWidth="1"/>
    <col min="3749" max="3749" width="17" customWidth="1"/>
    <col min="3750" max="3750" width="27.28515625" customWidth="1"/>
    <col min="3994" max="3994" width="6.42578125" customWidth="1"/>
    <col min="3995" max="3995" width="17.5703125" customWidth="1"/>
    <col min="3996" max="3996" width="24.85546875" customWidth="1"/>
    <col min="3997" max="3997" width="15" customWidth="1"/>
    <col min="3998" max="3998" width="25" customWidth="1"/>
    <col min="3999" max="4000" width="22" customWidth="1"/>
    <col min="4001" max="4001" width="9.7109375" customWidth="1"/>
    <col min="4002" max="4002" width="11.5703125" customWidth="1"/>
    <col min="4003" max="4003" width="17" customWidth="1"/>
    <col min="4004" max="4004" width="23.28515625" customWidth="1"/>
    <col min="4005" max="4005" width="17" customWidth="1"/>
    <col min="4006" max="4006" width="27.28515625" customWidth="1"/>
    <col min="4250" max="4250" width="6.42578125" customWidth="1"/>
    <col min="4251" max="4251" width="17.5703125" customWidth="1"/>
    <col min="4252" max="4252" width="24.85546875" customWidth="1"/>
    <col min="4253" max="4253" width="15" customWidth="1"/>
    <col min="4254" max="4254" width="25" customWidth="1"/>
    <col min="4255" max="4256" width="22" customWidth="1"/>
    <col min="4257" max="4257" width="9.7109375" customWidth="1"/>
    <col min="4258" max="4258" width="11.5703125" customWidth="1"/>
    <col min="4259" max="4259" width="17" customWidth="1"/>
    <col min="4260" max="4260" width="23.28515625" customWidth="1"/>
    <col min="4261" max="4261" width="17" customWidth="1"/>
    <col min="4262" max="4262" width="27.28515625" customWidth="1"/>
    <col min="4506" max="4506" width="6.42578125" customWidth="1"/>
    <col min="4507" max="4507" width="17.5703125" customWidth="1"/>
    <col min="4508" max="4508" width="24.85546875" customWidth="1"/>
    <col min="4509" max="4509" width="15" customWidth="1"/>
    <col min="4510" max="4510" width="25" customWidth="1"/>
    <col min="4511" max="4512" width="22" customWidth="1"/>
    <col min="4513" max="4513" width="9.7109375" customWidth="1"/>
    <col min="4514" max="4514" width="11.5703125" customWidth="1"/>
    <col min="4515" max="4515" width="17" customWidth="1"/>
    <col min="4516" max="4516" width="23.28515625" customWidth="1"/>
    <col min="4517" max="4517" width="17" customWidth="1"/>
    <col min="4518" max="4518" width="27.28515625" customWidth="1"/>
    <col min="4762" max="4762" width="6.42578125" customWidth="1"/>
    <col min="4763" max="4763" width="17.5703125" customWidth="1"/>
    <col min="4764" max="4764" width="24.85546875" customWidth="1"/>
    <col min="4765" max="4765" width="15" customWidth="1"/>
    <col min="4766" max="4766" width="25" customWidth="1"/>
    <col min="4767" max="4768" width="22" customWidth="1"/>
    <col min="4769" max="4769" width="9.7109375" customWidth="1"/>
    <col min="4770" max="4770" width="11.5703125" customWidth="1"/>
    <col min="4771" max="4771" width="17" customWidth="1"/>
    <col min="4772" max="4772" width="23.28515625" customWidth="1"/>
    <col min="4773" max="4773" width="17" customWidth="1"/>
    <col min="4774" max="4774" width="27.28515625" customWidth="1"/>
    <col min="5018" max="5018" width="6.42578125" customWidth="1"/>
    <col min="5019" max="5019" width="17.5703125" customWidth="1"/>
    <col min="5020" max="5020" width="24.85546875" customWidth="1"/>
    <col min="5021" max="5021" width="15" customWidth="1"/>
    <col min="5022" max="5022" width="25" customWidth="1"/>
    <col min="5023" max="5024" width="22" customWidth="1"/>
    <col min="5025" max="5025" width="9.7109375" customWidth="1"/>
    <col min="5026" max="5026" width="11.5703125" customWidth="1"/>
    <col min="5027" max="5027" width="17" customWidth="1"/>
    <col min="5028" max="5028" width="23.28515625" customWidth="1"/>
    <col min="5029" max="5029" width="17" customWidth="1"/>
    <col min="5030" max="5030" width="27.28515625" customWidth="1"/>
    <col min="5274" max="5274" width="6.42578125" customWidth="1"/>
    <col min="5275" max="5275" width="17.5703125" customWidth="1"/>
    <col min="5276" max="5276" width="24.85546875" customWidth="1"/>
    <col min="5277" max="5277" width="15" customWidth="1"/>
    <col min="5278" max="5278" width="25" customWidth="1"/>
    <col min="5279" max="5280" width="22" customWidth="1"/>
    <col min="5281" max="5281" width="9.7109375" customWidth="1"/>
    <col min="5282" max="5282" width="11.5703125" customWidth="1"/>
    <col min="5283" max="5283" width="17" customWidth="1"/>
    <col min="5284" max="5284" width="23.28515625" customWidth="1"/>
    <col min="5285" max="5285" width="17" customWidth="1"/>
    <col min="5286" max="5286" width="27.28515625" customWidth="1"/>
    <col min="5530" max="5530" width="6.42578125" customWidth="1"/>
    <col min="5531" max="5531" width="17.5703125" customWidth="1"/>
    <col min="5532" max="5532" width="24.85546875" customWidth="1"/>
    <col min="5533" max="5533" width="15" customWidth="1"/>
    <col min="5534" max="5534" width="25" customWidth="1"/>
    <col min="5535" max="5536" width="22" customWidth="1"/>
    <col min="5537" max="5537" width="9.7109375" customWidth="1"/>
    <col min="5538" max="5538" width="11.5703125" customWidth="1"/>
    <col min="5539" max="5539" width="17" customWidth="1"/>
    <col min="5540" max="5540" width="23.28515625" customWidth="1"/>
    <col min="5541" max="5541" width="17" customWidth="1"/>
    <col min="5542" max="5542" width="27.28515625" customWidth="1"/>
    <col min="5786" max="5786" width="6.42578125" customWidth="1"/>
    <col min="5787" max="5787" width="17.5703125" customWidth="1"/>
    <col min="5788" max="5788" width="24.85546875" customWidth="1"/>
    <col min="5789" max="5789" width="15" customWidth="1"/>
    <col min="5790" max="5790" width="25" customWidth="1"/>
    <col min="5791" max="5792" width="22" customWidth="1"/>
    <col min="5793" max="5793" width="9.7109375" customWidth="1"/>
    <col min="5794" max="5794" width="11.5703125" customWidth="1"/>
    <col min="5795" max="5795" width="17" customWidth="1"/>
    <col min="5796" max="5796" width="23.28515625" customWidth="1"/>
    <col min="5797" max="5797" width="17" customWidth="1"/>
    <col min="5798" max="5798" width="27.28515625" customWidth="1"/>
    <col min="6042" max="6042" width="6.42578125" customWidth="1"/>
    <col min="6043" max="6043" width="17.5703125" customWidth="1"/>
    <col min="6044" max="6044" width="24.85546875" customWidth="1"/>
    <col min="6045" max="6045" width="15" customWidth="1"/>
    <col min="6046" max="6046" width="25" customWidth="1"/>
    <col min="6047" max="6048" width="22" customWidth="1"/>
    <col min="6049" max="6049" width="9.7109375" customWidth="1"/>
    <col min="6050" max="6050" width="11.5703125" customWidth="1"/>
    <col min="6051" max="6051" width="17" customWidth="1"/>
    <col min="6052" max="6052" width="23.28515625" customWidth="1"/>
    <col min="6053" max="6053" width="17" customWidth="1"/>
    <col min="6054" max="6054" width="27.28515625" customWidth="1"/>
    <col min="6298" max="6298" width="6.42578125" customWidth="1"/>
    <col min="6299" max="6299" width="17.5703125" customWidth="1"/>
    <col min="6300" max="6300" width="24.85546875" customWidth="1"/>
    <col min="6301" max="6301" width="15" customWidth="1"/>
    <col min="6302" max="6302" width="25" customWidth="1"/>
    <col min="6303" max="6304" width="22" customWidth="1"/>
    <col min="6305" max="6305" width="9.7109375" customWidth="1"/>
    <col min="6306" max="6306" width="11.5703125" customWidth="1"/>
    <col min="6307" max="6307" width="17" customWidth="1"/>
    <col min="6308" max="6308" width="23.28515625" customWidth="1"/>
    <col min="6309" max="6309" width="17" customWidth="1"/>
    <col min="6310" max="6310" width="27.28515625" customWidth="1"/>
    <col min="6554" max="6554" width="6.42578125" customWidth="1"/>
    <col min="6555" max="6555" width="17.5703125" customWidth="1"/>
    <col min="6556" max="6556" width="24.85546875" customWidth="1"/>
    <col min="6557" max="6557" width="15" customWidth="1"/>
    <col min="6558" max="6558" width="25" customWidth="1"/>
    <col min="6559" max="6560" width="22" customWidth="1"/>
    <col min="6561" max="6561" width="9.7109375" customWidth="1"/>
    <col min="6562" max="6562" width="11.5703125" customWidth="1"/>
    <col min="6563" max="6563" width="17" customWidth="1"/>
    <col min="6564" max="6564" width="23.28515625" customWidth="1"/>
    <col min="6565" max="6565" width="17" customWidth="1"/>
    <col min="6566" max="6566" width="27.28515625" customWidth="1"/>
    <col min="6810" max="6810" width="6.42578125" customWidth="1"/>
    <col min="6811" max="6811" width="17.5703125" customWidth="1"/>
    <col min="6812" max="6812" width="24.85546875" customWidth="1"/>
    <col min="6813" max="6813" width="15" customWidth="1"/>
    <col min="6814" max="6814" width="25" customWidth="1"/>
    <col min="6815" max="6816" width="22" customWidth="1"/>
    <col min="6817" max="6817" width="9.7109375" customWidth="1"/>
    <col min="6818" max="6818" width="11.5703125" customWidth="1"/>
    <col min="6819" max="6819" width="17" customWidth="1"/>
    <col min="6820" max="6820" width="23.28515625" customWidth="1"/>
    <col min="6821" max="6821" width="17" customWidth="1"/>
    <col min="6822" max="6822" width="27.28515625" customWidth="1"/>
    <col min="7066" max="7066" width="6.42578125" customWidth="1"/>
    <col min="7067" max="7067" width="17.5703125" customWidth="1"/>
    <col min="7068" max="7068" width="24.85546875" customWidth="1"/>
    <col min="7069" max="7069" width="15" customWidth="1"/>
    <col min="7070" max="7070" width="25" customWidth="1"/>
    <col min="7071" max="7072" width="22" customWidth="1"/>
    <col min="7073" max="7073" width="9.7109375" customWidth="1"/>
    <col min="7074" max="7074" width="11.5703125" customWidth="1"/>
    <col min="7075" max="7075" width="17" customWidth="1"/>
    <col min="7076" max="7076" width="23.28515625" customWidth="1"/>
    <col min="7077" max="7077" width="17" customWidth="1"/>
    <col min="7078" max="7078" width="27.28515625" customWidth="1"/>
    <col min="7322" max="7322" width="6.42578125" customWidth="1"/>
    <col min="7323" max="7323" width="17.5703125" customWidth="1"/>
    <col min="7324" max="7324" width="24.85546875" customWidth="1"/>
    <col min="7325" max="7325" width="15" customWidth="1"/>
    <col min="7326" max="7326" width="25" customWidth="1"/>
    <col min="7327" max="7328" width="22" customWidth="1"/>
    <col min="7329" max="7329" width="9.7109375" customWidth="1"/>
    <col min="7330" max="7330" width="11.5703125" customWidth="1"/>
    <col min="7331" max="7331" width="17" customWidth="1"/>
    <col min="7332" max="7332" width="23.28515625" customWidth="1"/>
    <col min="7333" max="7333" width="17" customWidth="1"/>
    <col min="7334" max="7334" width="27.28515625" customWidth="1"/>
    <col min="7578" max="7578" width="6.42578125" customWidth="1"/>
    <col min="7579" max="7579" width="17.5703125" customWidth="1"/>
    <col min="7580" max="7580" width="24.85546875" customWidth="1"/>
    <col min="7581" max="7581" width="15" customWidth="1"/>
    <col min="7582" max="7582" width="25" customWidth="1"/>
    <col min="7583" max="7584" width="22" customWidth="1"/>
    <col min="7585" max="7585" width="9.7109375" customWidth="1"/>
    <col min="7586" max="7586" width="11.5703125" customWidth="1"/>
    <col min="7587" max="7587" width="17" customWidth="1"/>
    <col min="7588" max="7588" width="23.28515625" customWidth="1"/>
    <col min="7589" max="7589" width="17" customWidth="1"/>
    <col min="7590" max="7590" width="27.28515625" customWidth="1"/>
    <col min="7834" max="7834" width="6.42578125" customWidth="1"/>
    <col min="7835" max="7835" width="17.5703125" customWidth="1"/>
    <col min="7836" max="7836" width="24.85546875" customWidth="1"/>
    <col min="7837" max="7837" width="15" customWidth="1"/>
    <col min="7838" max="7838" width="25" customWidth="1"/>
    <col min="7839" max="7840" width="22" customWidth="1"/>
    <col min="7841" max="7841" width="9.7109375" customWidth="1"/>
    <col min="7842" max="7842" width="11.5703125" customWidth="1"/>
    <col min="7843" max="7843" width="17" customWidth="1"/>
    <col min="7844" max="7844" width="23.28515625" customWidth="1"/>
    <col min="7845" max="7845" width="17" customWidth="1"/>
    <col min="7846" max="7846" width="27.28515625" customWidth="1"/>
    <col min="8090" max="8090" width="6.42578125" customWidth="1"/>
    <col min="8091" max="8091" width="17.5703125" customWidth="1"/>
    <col min="8092" max="8092" width="24.85546875" customWidth="1"/>
    <col min="8093" max="8093" width="15" customWidth="1"/>
    <col min="8094" max="8094" width="25" customWidth="1"/>
    <col min="8095" max="8096" width="22" customWidth="1"/>
    <col min="8097" max="8097" width="9.7109375" customWidth="1"/>
    <col min="8098" max="8098" width="11.5703125" customWidth="1"/>
    <col min="8099" max="8099" width="17" customWidth="1"/>
    <col min="8100" max="8100" width="23.28515625" customWidth="1"/>
    <col min="8101" max="8101" width="17" customWidth="1"/>
    <col min="8102" max="8102" width="27.28515625" customWidth="1"/>
    <col min="8346" max="8346" width="6.42578125" customWidth="1"/>
    <col min="8347" max="8347" width="17.5703125" customWidth="1"/>
    <col min="8348" max="8348" width="24.85546875" customWidth="1"/>
    <col min="8349" max="8349" width="15" customWidth="1"/>
    <col min="8350" max="8350" width="25" customWidth="1"/>
    <col min="8351" max="8352" width="22" customWidth="1"/>
    <col min="8353" max="8353" width="9.7109375" customWidth="1"/>
    <col min="8354" max="8354" width="11.5703125" customWidth="1"/>
    <col min="8355" max="8355" width="17" customWidth="1"/>
    <col min="8356" max="8356" width="23.28515625" customWidth="1"/>
    <col min="8357" max="8357" width="17" customWidth="1"/>
    <col min="8358" max="8358" width="27.28515625" customWidth="1"/>
    <col min="8602" max="8602" width="6.42578125" customWidth="1"/>
    <col min="8603" max="8603" width="17.5703125" customWidth="1"/>
    <col min="8604" max="8604" width="24.85546875" customWidth="1"/>
    <col min="8605" max="8605" width="15" customWidth="1"/>
    <col min="8606" max="8606" width="25" customWidth="1"/>
    <col min="8607" max="8608" width="22" customWidth="1"/>
    <col min="8609" max="8609" width="9.7109375" customWidth="1"/>
    <col min="8610" max="8610" width="11.5703125" customWidth="1"/>
    <col min="8611" max="8611" width="17" customWidth="1"/>
    <col min="8612" max="8612" width="23.28515625" customWidth="1"/>
    <col min="8613" max="8613" width="17" customWidth="1"/>
    <col min="8614" max="8614" width="27.28515625" customWidth="1"/>
    <col min="8858" max="8858" width="6.42578125" customWidth="1"/>
    <col min="8859" max="8859" width="17.5703125" customWidth="1"/>
    <col min="8860" max="8860" width="24.85546875" customWidth="1"/>
    <col min="8861" max="8861" width="15" customWidth="1"/>
    <col min="8862" max="8862" width="25" customWidth="1"/>
    <col min="8863" max="8864" width="22" customWidth="1"/>
    <col min="8865" max="8865" width="9.7109375" customWidth="1"/>
    <col min="8866" max="8866" width="11.5703125" customWidth="1"/>
    <col min="8867" max="8867" width="17" customWidth="1"/>
    <col min="8868" max="8868" width="23.28515625" customWidth="1"/>
    <col min="8869" max="8869" width="17" customWidth="1"/>
    <col min="8870" max="8870" width="27.28515625" customWidth="1"/>
    <col min="9114" max="9114" width="6.42578125" customWidth="1"/>
    <col min="9115" max="9115" width="17.5703125" customWidth="1"/>
    <col min="9116" max="9116" width="24.85546875" customWidth="1"/>
    <col min="9117" max="9117" width="15" customWidth="1"/>
    <col min="9118" max="9118" width="25" customWidth="1"/>
    <col min="9119" max="9120" width="22" customWidth="1"/>
    <col min="9121" max="9121" width="9.7109375" customWidth="1"/>
    <col min="9122" max="9122" width="11.5703125" customWidth="1"/>
    <col min="9123" max="9123" width="17" customWidth="1"/>
    <col min="9124" max="9124" width="23.28515625" customWidth="1"/>
    <col min="9125" max="9125" width="17" customWidth="1"/>
    <col min="9126" max="9126" width="27.28515625" customWidth="1"/>
    <col min="9370" max="9370" width="6.42578125" customWidth="1"/>
    <col min="9371" max="9371" width="17.5703125" customWidth="1"/>
    <col min="9372" max="9372" width="24.85546875" customWidth="1"/>
    <col min="9373" max="9373" width="15" customWidth="1"/>
    <col min="9374" max="9374" width="25" customWidth="1"/>
    <col min="9375" max="9376" width="22" customWidth="1"/>
    <col min="9377" max="9377" width="9.7109375" customWidth="1"/>
    <col min="9378" max="9378" width="11.5703125" customWidth="1"/>
    <col min="9379" max="9379" width="17" customWidth="1"/>
    <col min="9380" max="9380" width="23.28515625" customWidth="1"/>
    <col min="9381" max="9381" width="17" customWidth="1"/>
    <col min="9382" max="9382" width="27.28515625" customWidth="1"/>
    <col min="9626" max="9626" width="6.42578125" customWidth="1"/>
    <col min="9627" max="9627" width="17.5703125" customWidth="1"/>
    <col min="9628" max="9628" width="24.85546875" customWidth="1"/>
    <col min="9629" max="9629" width="15" customWidth="1"/>
    <col min="9630" max="9630" width="25" customWidth="1"/>
    <col min="9631" max="9632" width="22" customWidth="1"/>
    <col min="9633" max="9633" width="9.7109375" customWidth="1"/>
    <col min="9634" max="9634" width="11.5703125" customWidth="1"/>
    <col min="9635" max="9635" width="17" customWidth="1"/>
    <col min="9636" max="9636" width="23.28515625" customWidth="1"/>
    <col min="9637" max="9637" width="17" customWidth="1"/>
    <col min="9638" max="9638" width="27.28515625" customWidth="1"/>
    <col min="9882" max="9882" width="6.42578125" customWidth="1"/>
    <col min="9883" max="9883" width="17.5703125" customWidth="1"/>
    <col min="9884" max="9884" width="24.85546875" customWidth="1"/>
    <col min="9885" max="9885" width="15" customWidth="1"/>
    <col min="9886" max="9886" width="25" customWidth="1"/>
    <col min="9887" max="9888" width="22" customWidth="1"/>
    <col min="9889" max="9889" width="9.7109375" customWidth="1"/>
    <col min="9890" max="9890" width="11.5703125" customWidth="1"/>
    <col min="9891" max="9891" width="17" customWidth="1"/>
    <col min="9892" max="9892" width="23.28515625" customWidth="1"/>
    <col min="9893" max="9893" width="17" customWidth="1"/>
    <col min="9894" max="9894" width="27.28515625" customWidth="1"/>
    <col min="10138" max="10138" width="6.42578125" customWidth="1"/>
    <col min="10139" max="10139" width="17.5703125" customWidth="1"/>
    <col min="10140" max="10140" width="24.85546875" customWidth="1"/>
    <col min="10141" max="10141" width="15" customWidth="1"/>
    <col min="10142" max="10142" width="25" customWidth="1"/>
    <col min="10143" max="10144" width="22" customWidth="1"/>
    <col min="10145" max="10145" width="9.7109375" customWidth="1"/>
    <col min="10146" max="10146" width="11.5703125" customWidth="1"/>
    <col min="10147" max="10147" width="17" customWidth="1"/>
    <col min="10148" max="10148" width="23.28515625" customWidth="1"/>
    <col min="10149" max="10149" width="17" customWidth="1"/>
    <col min="10150" max="10150" width="27.28515625" customWidth="1"/>
    <col min="10394" max="10394" width="6.42578125" customWidth="1"/>
    <col min="10395" max="10395" width="17.5703125" customWidth="1"/>
    <col min="10396" max="10396" width="24.85546875" customWidth="1"/>
    <col min="10397" max="10397" width="15" customWidth="1"/>
    <col min="10398" max="10398" width="25" customWidth="1"/>
    <col min="10399" max="10400" width="22" customWidth="1"/>
    <col min="10401" max="10401" width="9.7109375" customWidth="1"/>
    <col min="10402" max="10402" width="11.5703125" customWidth="1"/>
    <col min="10403" max="10403" width="17" customWidth="1"/>
    <col min="10404" max="10404" width="23.28515625" customWidth="1"/>
    <col min="10405" max="10405" width="17" customWidth="1"/>
    <col min="10406" max="10406" width="27.28515625" customWidth="1"/>
    <col min="10650" max="10650" width="6.42578125" customWidth="1"/>
    <col min="10651" max="10651" width="17.5703125" customWidth="1"/>
    <col min="10652" max="10652" width="24.85546875" customWidth="1"/>
    <col min="10653" max="10653" width="15" customWidth="1"/>
    <col min="10654" max="10654" width="25" customWidth="1"/>
    <col min="10655" max="10656" width="22" customWidth="1"/>
    <col min="10657" max="10657" width="9.7109375" customWidth="1"/>
    <col min="10658" max="10658" width="11.5703125" customWidth="1"/>
    <col min="10659" max="10659" width="17" customWidth="1"/>
    <col min="10660" max="10660" width="23.28515625" customWidth="1"/>
    <col min="10661" max="10661" width="17" customWidth="1"/>
    <col min="10662" max="10662" width="27.28515625" customWidth="1"/>
    <col min="10906" max="10906" width="6.42578125" customWidth="1"/>
    <col min="10907" max="10907" width="17.5703125" customWidth="1"/>
    <col min="10908" max="10908" width="24.85546875" customWidth="1"/>
    <col min="10909" max="10909" width="15" customWidth="1"/>
    <col min="10910" max="10910" width="25" customWidth="1"/>
    <col min="10911" max="10912" width="22" customWidth="1"/>
    <col min="10913" max="10913" width="9.7109375" customWidth="1"/>
    <col min="10914" max="10914" width="11.5703125" customWidth="1"/>
    <col min="10915" max="10915" width="17" customWidth="1"/>
    <col min="10916" max="10916" width="23.28515625" customWidth="1"/>
    <col min="10917" max="10917" width="17" customWidth="1"/>
    <col min="10918" max="10918" width="27.28515625" customWidth="1"/>
    <col min="11162" max="11162" width="6.42578125" customWidth="1"/>
    <col min="11163" max="11163" width="17.5703125" customWidth="1"/>
    <col min="11164" max="11164" width="24.85546875" customWidth="1"/>
    <col min="11165" max="11165" width="15" customWidth="1"/>
    <col min="11166" max="11166" width="25" customWidth="1"/>
    <col min="11167" max="11168" width="22" customWidth="1"/>
    <col min="11169" max="11169" width="9.7109375" customWidth="1"/>
    <col min="11170" max="11170" width="11.5703125" customWidth="1"/>
    <col min="11171" max="11171" width="17" customWidth="1"/>
    <col min="11172" max="11172" width="23.28515625" customWidth="1"/>
    <col min="11173" max="11173" width="17" customWidth="1"/>
    <col min="11174" max="11174" width="27.28515625" customWidth="1"/>
    <col min="11418" max="11418" width="6.42578125" customWidth="1"/>
    <col min="11419" max="11419" width="17.5703125" customWidth="1"/>
    <col min="11420" max="11420" width="24.85546875" customWidth="1"/>
    <col min="11421" max="11421" width="15" customWidth="1"/>
    <col min="11422" max="11422" width="25" customWidth="1"/>
    <col min="11423" max="11424" width="22" customWidth="1"/>
    <col min="11425" max="11425" width="9.7109375" customWidth="1"/>
    <col min="11426" max="11426" width="11.5703125" customWidth="1"/>
    <col min="11427" max="11427" width="17" customWidth="1"/>
    <col min="11428" max="11428" width="23.28515625" customWidth="1"/>
    <col min="11429" max="11429" width="17" customWidth="1"/>
    <col min="11430" max="11430" width="27.28515625" customWidth="1"/>
    <col min="11674" max="11674" width="6.42578125" customWidth="1"/>
    <col min="11675" max="11675" width="17.5703125" customWidth="1"/>
    <col min="11676" max="11676" width="24.85546875" customWidth="1"/>
    <col min="11677" max="11677" width="15" customWidth="1"/>
    <col min="11678" max="11678" width="25" customWidth="1"/>
    <col min="11679" max="11680" width="22" customWidth="1"/>
    <col min="11681" max="11681" width="9.7109375" customWidth="1"/>
    <col min="11682" max="11682" width="11.5703125" customWidth="1"/>
    <col min="11683" max="11683" width="17" customWidth="1"/>
    <col min="11684" max="11684" width="23.28515625" customWidth="1"/>
    <col min="11685" max="11685" width="17" customWidth="1"/>
    <col min="11686" max="11686" width="27.28515625" customWidth="1"/>
    <col min="11930" max="11930" width="6.42578125" customWidth="1"/>
    <col min="11931" max="11931" width="17.5703125" customWidth="1"/>
    <col min="11932" max="11932" width="24.85546875" customWidth="1"/>
    <col min="11933" max="11933" width="15" customWidth="1"/>
    <col min="11934" max="11934" width="25" customWidth="1"/>
    <col min="11935" max="11936" width="22" customWidth="1"/>
    <col min="11937" max="11937" width="9.7109375" customWidth="1"/>
    <col min="11938" max="11938" width="11.5703125" customWidth="1"/>
    <col min="11939" max="11939" width="17" customWidth="1"/>
    <col min="11940" max="11940" width="23.28515625" customWidth="1"/>
    <col min="11941" max="11941" width="17" customWidth="1"/>
    <col min="11942" max="11942" width="27.28515625" customWidth="1"/>
    <col min="12186" max="12186" width="6.42578125" customWidth="1"/>
    <col min="12187" max="12187" width="17.5703125" customWidth="1"/>
    <col min="12188" max="12188" width="24.85546875" customWidth="1"/>
    <col min="12189" max="12189" width="15" customWidth="1"/>
    <col min="12190" max="12190" width="25" customWidth="1"/>
    <col min="12191" max="12192" width="22" customWidth="1"/>
    <col min="12193" max="12193" width="9.7109375" customWidth="1"/>
    <col min="12194" max="12194" width="11.5703125" customWidth="1"/>
    <col min="12195" max="12195" width="17" customWidth="1"/>
    <col min="12196" max="12196" width="23.28515625" customWidth="1"/>
    <col min="12197" max="12197" width="17" customWidth="1"/>
    <col min="12198" max="12198" width="27.28515625" customWidth="1"/>
    <col min="12442" max="12442" width="6.42578125" customWidth="1"/>
    <col min="12443" max="12443" width="17.5703125" customWidth="1"/>
    <col min="12444" max="12444" width="24.85546875" customWidth="1"/>
    <col min="12445" max="12445" width="15" customWidth="1"/>
    <col min="12446" max="12446" width="25" customWidth="1"/>
    <col min="12447" max="12448" width="22" customWidth="1"/>
    <col min="12449" max="12449" width="9.7109375" customWidth="1"/>
    <col min="12450" max="12450" width="11.5703125" customWidth="1"/>
    <col min="12451" max="12451" width="17" customWidth="1"/>
    <col min="12452" max="12452" width="23.28515625" customWidth="1"/>
    <col min="12453" max="12453" width="17" customWidth="1"/>
    <col min="12454" max="12454" width="27.28515625" customWidth="1"/>
    <col min="12698" max="12698" width="6.42578125" customWidth="1"/>
    <col min="12699" max="12699" width="17.5703125" customWidth="1"/>
    <col min="12700" max="12700" width="24.85546875" customWidth="1"/>
    <col min="12701" max="12701" width="15" customWidth="1"/>
    <col min="12702" max="12702" width="25" customWidth="1"/>
    <col min="12703" max="12704" width="22" customWidth="1"/>
    <col min="12705" max="12705" width="9.7109375" customWidth="1"/>
    <col min="12706" max="12706" width="11.5703125" customWidth="1"/>
    <col min="12707" max="12707" width="17" customWidth="1"/>
    <col min="12708" max="12708" width="23.28515625" customWidth="1"/>
    <col min="12709" max="12709" width="17" customWidth="1"/>
    <col min="12710" max="12710" width="27.28515625" customWidth="1"/>
    <col min="12954" max="12954" width="6.42578125" customWidth="1"/>
    <col min="12955" max="12955" width="17.5703125" customWidth="1"/>
    <col min="12956" max="12956" width="24.85546875" customWidth="1"/>
    <col min="12957" max="12957" width="15" customWidth="1"/>
    <col min="12958" max="12958" width="25" customWidth="1"/>
    <col min="12959" max="12960" width="22" customWidth="1"/>
    <col min="12961" max="12961" width="9.7109375" customWidth="1"/>
    <col min="12962" max="12962" width="11.5703125" customWidth="1"/>
    <col min="12963" max="12963" width="17" customWidth="1"/>
    <col min="12964" max="12964" width="23.28515625" customWidth="1"/>
    <col min="12965" max="12965" width="17" customWidth="1"/>
    <col min="12966" max="12966" width="27.28515625" customWidth="1"/>
    <col min="13210" max="13210" width="6.42578125" customWidth="1"/>
    <col min="13211" max="13211" width="17.5703125" customWidth="1"/>
    <col min="13212" max="13212" width="24.85546875" customWidth="1"/>
    <col min="13213" max="13213" width="15" customWidth="1"/>
    <col min="13214" max="13214" width="25" customWidth="1"/>
    <col min="13215" max="13216" width="22" customWidth="1"/>
    <col min="13217" max="13217" width="9.7109375" customWidth="1"/>
    <col min="13218" max="13218" width="11.5703125" customWidth="1"/>
    <col min="13219" max="13219" width="17" customWidth="1"/>
    <col min="13220" max="13220" width="23.28515625" customWidth="1"/>
    <col min="13221" max="13221" width="17" customWidth="1"/>
    <col min="13222" max="13222" width="27.28515625" customWidth="1"/>
    <col min="13466" max="13466" width="6.42578125" customWidth="1"/>
    <col min="13467" max="13467" width="17.5703125" customWidth="1"/>
    <col min="13468" max="13468" width="24.85546875" customWidth="1"/>
    <col min="13469" max="13469" width="15" customWidth="1"/>
    <col min="13470" max="13470" width="25" customWidth="1"/>
    <col min="13471" max="13472" width="22" customWidth="1"/>
    <col min="13473" max="13473" width="9.7109375" customWidth="1"/>
    <col min="13474" max="13474" width="11.5703125" customWidth="1"/>
    <col min="13475" max="13475" width="17" customWidth="1"/>
    <col min="13476" max="13476" width="23.28515625" customWidth="1"/>
    <col min="13477" max="13477" width="17" customWidth="1"/>
    <col min="13478" max="13478" width="27.28515625" customWidth="1"/>
    <col min="13722" max="13722" width="6.42578125" customWidth="1"/>
    <col min="13723" max="13723" width="17.5703125" customWidth="1"/>
    <col min="13724" max="13724" width="24.85546875" customWidth="1"/>
    <col min="13725" max="13725" width="15" customWidth="1"/>
    <col min="13726" max="13726" width="25" customWidth="1"/>
    <col min="13727" max="13728" width="22" customWidth="1"/>
    <col min="13729" max="13729" width="9.7109375" customWidth="1"/>
    <col min="13730" max="13730" width="11.5703125" customWidth="1"/>
    <col min="13731" max="13731" width="17" customWidth="1"/>
    <col min="13732" max="13732" width="23.28515625" customWidth="1"/>
    <col min="13733" max="13733" width="17" customWidth="1"/>
    <col min="13734" max="13734" width="27.28515625" customWidth="1"/>
    <col min="13978" max="13978" width="6.42578125" customWidth="1"/>
    <col min="13979" max="13979" width="17.5703125" customWidth="1"/>
    <col min="13980" max="13980" width="24.85546875" customWidth="1"/>
    <col min="13981" max="13981" width="15" customWidth="1"/>
    <col min="13982" max="13982" width="25" customWidth="1"/>
    <col min="13983" max="13984" width="22" customWidth="1"/>
    <col min="13985" max="13985" width="9.7109375" customWidth="1"/>
    <col min="13986" max="13986" width="11.5703125" customWidth="1"/>
    <col min="13987" max="13987" width="17" customWidth="1"/>
    <col min="13988" max="13988" width="23.28515625" customWidth="1"/>
    <col min="13989" max="13989" width="17" customWidth="1"/>
    <col min="13990" max="13990" width="27.28515625" customWidth="1"/>
    <col min="14234" max="14234" width="6.42578125" customWidth="1"/>
    <col min="14235" max="14235" width="17.5703125" customWidth="1"/>
    <col min="14236" max="14236" width="24.85546875" customWidth="1"/>
    <col min="14237" max="14237" width="15" customWidth="1"/>
    <col min="14238" max="14238" width="25" customWidth="1"/>
    <col min="14239" max="14240" width="22" customWidth="1"/>
    <col min="14241" max="14241" width="9.7109375" customWidth="1"/>
    <col min="14242" max="14242" width="11.5703125" customWidth="1"/>
    <col min="14243" max="14243" width="17" customWidth="1"/>
    <col min="14244" max="14244" width="23.28515625" customWidth="1"/>
    <col min="14245" max="14245" width="17" customWidth="1"/>
    <col min="14246" max="14246" width="27.28515625" customWidth="1"/>
    <col min="14490" max="14490" width="6.42578125" customWidth="1"/>
    <col min="14491" max="14491" width="17.5703125" customWidth="1"/>
    <col min="14492" max="14492" width="24.85546875" customWidth="1"/>
    <col min="14493" max="14493" width="15" customWidth="1"/>
    <col min="14494" max="14494" width="25" customWidth="1"/>
    <col min="14495" max="14496" width="22" customWidth="1"/>
    <col min="14497" max="14497" width="9.7109375" customWidth="1"/>
    <col min="14498" max="14498" width="11.5703125" customWidth="1"/>
    <col min="14499" max="14499" width="17" customWidth="1"/>
    <col min="14500" max="14500" width="23.28515625" customWidth="1"/>
    <col min="14501" max="14501" width="17" customWidth="1"/>
    <col min="14502" max="14502" width="27.28515625" customWidth="1"/>
    <col min="14746" max="14746" width="6.42578125" customWidth="1"/>
    <col min="14747" max="14747" width="17.5703125" customWidth="1"/>
    <col min="14748" max="14748" width="24.85546875" customWidth="1"/>
    <col min="14749" max="14749" width="15" customWidth="1"/>
    <col min="14750" max="14750" width="25" customWidth="1"/>
    <col min="14751" max="14752" width="22" customWidth="1"/>
    <col min="14753" max="14753" width="9.7109375" customWidth="1"/>
    <col min="14754" max="14754" width="11.5703125" customWidth="1"/>
    <col min="14755" max="14755" width="17" customWidth="1"/>
    <col min="14756" max="14756" width="23.28515625" customWidth="1"/>
    <col min="14757" max="14757" width="17" customWidth="1"/>
    <col min="14758" max="14758" width="27.28515625" customWidth="1"/>
    <col min="15002" max="15002" width="6.42578125" customWidth="1"/>
    <col min="15003" max="15003" width="17.5703125" customWidth="1"/>
    <col min="15004" max="15004" width="24.85546875" customWidth="1"/>
    <col min="15005" max="15005" width="15" customWidth="1"/>
    <col min="15006" max="15006" width="25" customWidth="1"/>
    <col min="15007" max="15008" width="22" customWidth="1"/>
    <col min="15009" max="15009" width="9.7109375" customWidth="1"/>
    <col min="15010" max="15010" width="11.5703125" customWidth="1"/>
    <col min="15011" max="15011" width="17" customWidth="1"/>
    <col min="15012" max="15012" width="23.28515625" customWidth="1"/>
    <col min="15013" max="15013" width="17" customWidth="1"/>
    <col min="15014" max="15014" width="27.28515625" customWidth="1"/>
    <col min="15258" max="15258" width="6.42578125" customWidth="1"/>
    <col min="15259" max="15259" width="17.5703125" customWidth="1"/>
    <col min="15260" max="15260" width="24.85546875" customWidth="1"/>
    <col min="15261" max="15261" width="15" customWidth="1"/>
    <col min="15262" max="15262" width="25" customWidth="1"/>
    <col min="15263" max="15264" width="22" customWidth="1"/>
    <col min="15265" max="15265" width="9.7109375" customWidth="1"/>
    <col min="15266" max="15266" width="11.5703125" customWidth="1"/>
    <col min="15267" max="15267" width="17" customWidth="1"/>
    <col min="15268" max="15268" width="23.28515625" customWidth="1"/>
    <col min="15269" max="15269" width="17" customWidth="1"/>
    <col min="15270" max="15270" width="27.28515625" customWidth="1"/>
    <col min="15514" max="15514" width="6.42578125" customWidth="1"/>
    <col min="15515" max="15515" width="17.5703125" customWidth="1"/>
    <col min="15516" max="15516" width="24.85546875" customWidth="1"/>
    <col min="15517" max="15517" width="15" customWidth="1"/>
    <col min="15518" max="15518" width="25" customWidth="1"/>
    <col min="15519" max="15520" width="22" customWidth="1"/>
    <col min="15521" max="15521" width="9.7109375" customWidth="1"/>
    <col min="15522" max="15522" width="11.5703125" customWidth="1"/>
    <col min="15523" max="15523" width="17" customWidth="1"/>
    <col min="15524" max="15524" width="23.28515625" customWidth="1"/>
    <col min="15525" max="15525" width="17" customWidth="1"/>
    <col min="15526" max="15526" width="27.28515625" customWidth="1"/>
    <col min="15770" max="15770" width="6.42578125" customWidth="1"/>
    <col min="15771" max="15771" width="17.5703125" customWidth="1"/>
    <col min="15772" max="15772" width="24.85546875" customWidth="1"/>
    <col min="15773" max="15773" width="15" customWidth="1"/>
    <col min="15774" max="15774" width="25" customWidth="1"/>
    <col min="15775" max="15776" width="22" customWidth="1"/>
    <col min="15777" max="15777" width="9.7109375" customWidth="1"/>
    <col min="15778" max="15778" width="11.5703125" customWidth="1"/>
    <col min="15779" max="15779" width="17" customWidth="1"/>
    <col min="15780" max="15780" width="23.28515625" customWidth="1"/>
    <col min="15781" max="15781" width="17" customWidth="1"/>
    <col min="15782" max="15782" width="27.28515625" customWidth="1"/>
    <col min="16026" max="16026" width="6.42578125" customWidth="1"/>
    <col min="16027" max="16027" width="17.5703125" customWidth="1"/>
    <col min="16028" max="16028" width="24.85546875" customWidth="1"/>
    <col min="16029" max="16029" width="15" customWidth="1"/>
    <col min="16030" max="16030" width="25" customWidth="1"/>
    <col min="16031" max="16032" width="22" customWidth="1"/>
    <col min="16033" max="16033" width="9.7109375" customWidth="1"/>
    <col min="16034" max="16034" width="11.5703125" customWidth="1"/>
    <col min="16035" max="16035" width="17" customWidth="1"/>
    <col min="16036" max="16036" width="23.28515625" customWidth="1"/>
    <col min="16037" max="16037" width="17" customWidth="1"/>
    <col min="16038" max="16038" width="27.28515625" customWidth="1"/>
  </cols>
  <sheetData>
    <row r="1" spans="1:8">
      <c r="A1" s="79"/>
      <c r="B1" s="79"/>
      <c r="C1" s="19"/>
      <c r="D1" s="20"/>
      <c r="E1" s="18"/>
    </row>
    <row r="2" spans="1:8" ht="27.75" customHeight="1">
      <c r="A2" s="79"/>
      <c r="B2" s="79"/>
      <c r="C2" s="19"/>
      <c r="D2" s="18"/>
      <c r="E2" s="18"/>
      <c r="H2" t="s">
        <v>15</v>
      </c>
    </row>
    <row r="3" spans="1:8" ht="15" customHeight="1">
      <c r="A3" s="80"/>
      <c r="B3" s="80"/>
      <c r="C3" s="19"/>
      <c r="D3" s="18"/>
      <c r="E3" s="18"/>
    </row>
    <row r="4" spans="1:8" ht="15" customHeight="1">
      <c r="A4" s="21"/>
      <c r="B4" s="21"/>
      <c r="C4" s="19"/>
      <c r="D4" s="18"/>
      <c r="E4" s="18"/>
    </row>
    <row r="5" spans="1:8" ht="24" customHeight="1">
      <c r="A5" s="82" t="s">
        <v>26</v>
      </c>
      <c r="B5" s="82"/>
      <c r="C5" s="82"/>
      <c r="D5" s="82"/>
      <c r="E5" s="82"/>
      <c r="F5" s="82"/>
      <c r="G5" s="82"/>
      <c r="H5" s="47"/>
    </row>
    <row r="6" spans="1:8" ht="15" customHeight="1">
      <c r="A6" s="81"/>
      <c r="B6" s="81"/>
      <c r="C6" s="81"/>
      <c r="D6" s="81"/>
      <c r="E6" s="81"/>
      <c r="F6" s="81"/>
      <c r="G6" s="81"/>
      <c r="H6" s="43"/>
    </row>
    <row r="7" spans="1:8">
      <c r="A7" s="81"/>
      <c r="B7" s="81"/>
      <c r="C7" s="81"/>
      <c r="D7" s="81"/>
      <c r="E7" s="81"/>
      <c r="F7" s="81"/>
      <c r="G7" s="81"/>
      <c r="H7" s="43"/>
    </row>
    <row r="8" spans="1:8" s="60" customFormat="1" ht="18.75">
      <c r="A8" s="56" t="s">
        <v>14</v>
      </c>
      <c r="B8" s="55"/>
      <c r="C8" s="57"/>
      <c r="D8" s="58"/>
      <c r="E8" s="59"/>
    </row>
    <row r="9" spans="1:8" s="22" customFormat="1" ht="140.25" customHeight="1">
      <c r="A9" s="16" t="s">
        <v>4</v>
      </c>
      <c r="B9" s="16" t="s">
        <v>16</v>
      </c>
      <c r="C9" s="16" t="s">
        <v>19</v>
      </c>
      <c r="D9" s="16" t="s">
        <v>1</v>
      </c>
      <c r="E9" s="16" t="s">
        <v>5</v>
      </c>
      <c r="F9" s="16" t="s">
        <v>8</v>
      </c>
      <c r="G9" s="16" t="s">
        <v>9</v>
      </c>
      <c r="H9" s="16" t="s">
        <v>10</v>
      </c>
    </row>
    <row r="10" spans="1:8" ht="38.25" customHeight="1">
      <c r="A10" s="23">
        <v>1</v>
      </c>
      <c r="B10" s="61" t="s">
        <v>32</v>
      </c>
      <c r="C10" s="25"/>
      <c r="D10" s="17" t="s">
        <v>3</v>
      </c>
      <c r="E10" s="26">
        <v>216</v>
      </c>
      <c r="F10" s="27"/>
      <c r="G10" s="27"/>
      <c r="H10" s="27"/>
    </row>
    <row r="11" spans="1:8" ht="39.75" customHeight="1">
      <c r="A11" s="23">
        <v>2</v>
      </c>
      <c r="B11" s="24" t="s">
        <v>33</v>
      </c>
      <c r="C11" s="25"/>
      <c r="D11" s="17" t="s">
        <v>3</v>
      </c>
      <c r="E11" s="26">
        <v>180</v>
      </c>
      <c r="F11" s="27"/>
      <c r="G11" s="27"/>
      <c r="H11" s="27"/>
    </row>
    <row r="12" spans="1:8" ht="39" customHeight="1">
      <c r="A12" s="28"/>
      <c r="B12" s="18"/>
      <c r="C12" s="19"/>
      <c r="D12" s="20"/>
      <c r="E12" s="18"/>
      <c r="F12" s="83" t="s">
        <v>24</v>
      </c>
      <c r="G12" s="84"/>
      <c r="H12" s="54">
        <f>SUM(H10:H11)</f>
        <v>0</v>
      </c>
    </row>
    <row r="13" spans="1:8">
      <c r="A13" s="28"/>
      <c r="B13" s="18"/>
      <c r="C13" s="19"/>
      <c r="D13" s="20"/>
      <c r="E13" s="18"/>
    </row>
    <row r="14" spans="1:8">
      <c r="A14" s="28"/>
      <c r="B14" s="70"/>
      <c r="C14" s="70"/>
      <c r="D14" s="70"/>
      <c r="E14" s="70"/>
      <c r="F14" s="70"/>
      <c r="G14" s="70"/>
      <c r="H14" s="40"/>
    </row>
    <row r="15" spans="1:8">
      <c r="A15" s="28"/>
      <c r="B15" s="70"/>
      <c r="C15" s="70"/>
      <c r="D15" s="70"/>
      <c r="E15" s="70"/>
      <c r="F15" s="70"/>
      <c r="G15" s="70"/>
      <c r="H15" s="40"/>
    </row>
    <row r="16" spans="1:8">
      <c r="A16" s="28"/>
      <c r="B16" s="70"/>
      <c r="C16" s="70"/>
      <c r="D16" s="70"/>
      <c r="E16" s="70"/>
      <c r="F16" s="70"/>
      <c r="G16" s="70"/>
      <c r="H16" s="40"/>
    </row>
    <row r="17" spans="1:8">
      <c r="A17" s="28"/>
      <c r="B17" s="32"/>
      <c r="C17" s="33"/>
      <c r="D17" s="34"/>
      <c r="E17" s="32"/>
      <c r="F17" s="32"/>
      <c r="G17" s="32"/>
      <c r="H17" s="32"/>
    </row>
    <row r="18" spans="1:8">
      <c r="A18" s="28"/>
      <c r="C18" s="35"/>
    </row>
    <row r="19" spans="1:8">
      <c r="A19" s="28"/>
      <c r="C19" s="35"/>
    </row>
    <row r="20" spans="1:8">
      <c r="A20" s="28"/>
      <c r="C20" s="35"/>
    </row>
    <row r="21" spans="1:8">
      <c r="C21" s="35"/>
      <c r="D21" s="71" t="s">
        <v>6</v>
      </c>
      <c r="E21" s="71"/>
      <c r="F21" s="71"/>
    </row>
    <row r="22" spans="1:8">
      <c r="C22" s="35"/>
      <c r="D22" s="71" t="s">
        <v>7</v>
      </c>
      <c r="E22" s="71"/>
      <c r="F22" s="71"/>
    </row>
    <row r="23" spans="1:8">
      <c r="C23" s="35"/>
    </row>
  </sheetData>
  <mergeCells count="8">
    <mergeCell ref="A1:B2"/>
    <mergeCell ref="A3:B3"/>
    <mergeCell ref="D22:F22"/>
    <mergeCell ref="A6:G7"/>
    <mergeCell ref="A5:G5"/>
    <mergeCell ref="B14:G16"/>
    <mergeCell ref="D21:F21"/>
    <mergeCell ref="F12:G12"/>
  </mergeCells>
  <pageMargins left="0.70866141732283472" right="0.70866141732283472" top="0.74803149606299213" bottom="0.74803149606299213" header="0.31496062992125984" footer="0.31496062992125984"/>
  <pageSetup paperSize="9" scale="62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Część A</vt:lpstr>
      <vt:lpstr>CZĘŚC B  </vt:lpstr>
      <vt:lpstr>'CZĘŚC B  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54315</dc:creator>
  <cp:lastModifiedBy>Marcin</cp:lastModifiedBy>
  <cp:lastPrinted>2022-10-21T09:15:25Z</cp:lastPrinted>
  <dcterms:created xsi:type="dcterms:W3CDTF">2016-02-26T08:48:44Z</dcterms:created>
  <dcterms:modified xsi:type="dcterms:W3CDTF">2024-04-18T08:11:27Z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65ccd2f1-7889-49f9-b89f-8d41c851265e</vt:lpwstr>
  </property>
</Properties>
</file>