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<sst xmlns="http://schemas.openxmlformats.org/spreadsheetml/2006/main" count="73" uniqueCount="73">
  <si>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2.78</t>
    </r>
  </si>
  <si>
    <t>MARKA MODEL</t>
  </si>
  <si>
    <t>ROK PRODUKCJI</t>
  </si>
  <si>
    <t>PRZYKŁADOWY NUMER VIN</t>
  </si>
  <si>
    <t>Skoda Octavia 1,6</t>
  </si>
  <si>
    <t>TMBDX41U488855951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</si>
  <si>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</si>
  <si>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</si>
  <si>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</si>
  <si>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</si>
  <si>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</si>
  <si>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</si>
  <si>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</si>
  <si>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</si>
  <si>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</si>
  <si>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</si>
  <si>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</si>
  <si>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</si>
  <si>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</si>
  <si>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</si>
  <si>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</si>
  <si>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</si>
  <si>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</si>
  <si>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</si>
  <si>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</si>
  <si>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</si>
  <si>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</si>
  <si>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</si>
  <si>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</si>
  <si>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</si>
  <si>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</si>
  <si>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</si>
  <si>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</si>
  <si>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</si>
  <si>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</si>
  <si>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</si>
  <si>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</si>
  <si>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t>Łącznik stabilizatora tył</t>
  </si>
  <si>
    <t>13.</t>
  </si>
  <si>
    <t>Łożysko koła tył</t>
  </si>
  <si>
    <t>14.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</si>
  <si>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</si>
  <si>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15.</t>
  </si>
  <si>
    <t>Pióra wycieraczek kpl.</t>
  </si>
  <si>
    <t>16.</t>
  </si>
  <si>
    <t>Pompa paliwa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</si>
  <si>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</si>
  <si>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</si>
  <si>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</si>
  <si>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</si>
  <si>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</si>
  <si>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</si>
  <si>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</si>
  <si>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</si>
  <si>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</si>
  <si>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</si>
  <si>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</si>
  <si>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</si>
  <si>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</si>
  <si>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Sprężyna zawieszenia tył</t>
  </si>
  <si>
    <t>24.</t>
  </si>
  <si>
    <t>Sprzęgło kpl.</t>
  </si>
  <si>
    <t>25.</t>
  </si>
  <si>
    <t>Świeca zapłonowa/żarowa</t>
  </si>
  <si>
    <t>26.</t>
  </si>
  <si>
    <t>Tarcza hamulcowa przód</t>
  </si>
  <si>
    <t>27.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</si>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</sst>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2007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3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5.7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ht="14.25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6" s="17" customFormat="1" ht="12">
      <c r="A34" s="28" t="s">
        <v>68</v>
      </c>
      <c r="B34" s="28"/>
      <c r="C34" s="28"/>
      <c r="D34" s="28"/>
      <c r="E34" s="28"/>
      <c r="F34" s="16">
        <f>SUM(F7:F33)</f>
        <v>0</v>
      </c>
    </row>
    <row r="35" spans="1:7" s="18" customFormat="1" ht="9.75" customHeight="1">
      <c r="A35" s="29" t="s">
        <v>69</v>
      </c>
      <c r="B35" s="29"/>
      <c r="C35" s="29"/>
      <c r="D35" s="29"/>
      <c r="E35" s="29"/>
      <c r="F35" s="29"/>
      <c r="G35" s="29"/>
    </row>
    <row r="36" spans="1:7" s="18" customFormat="1" ht="9.75" customHeight="1">
      <c r="A36" s="29" t="s">
        <v>70</v>
      </c>
      <c r="B36" s="29"/>
      <c r="C36" s="29"/>
      <c r="D36" s="29"/>
      <c r="E36" s="29"/>
      <c r="F36" s="29"/>
      <c r="G36" s="29"/>
    </row>
    <row r="37" spans="3:4" s="19" customFormat="1" ht="7.5" customHeight="1">
      <c r="C37" s="20"/>
      <c r="D37" s="21"/>
    </row>
    <row r="38" spans="2:8" s="22" customFormat="1" ht="12.75" customHeight="1">
      <c r="B38" s="30" t="s">
        <v>71</v>
      </c>
      <c r="C38" s="30"/>
      <c r="D38" s="23"/>
      <c r="E38" s="23"/>
      <c r="F38" s="23"/>
      <c r="G38" s="23"/>
      <c r="H38" s="23"/>
    </row>
    <row r="39" spans="2:8" s="22" customFormat="1" ht="21.75" customHeight="1">
      <c r="B39" s="31" t="s">
        <v>72</v>
      </c>
      <c r="C39" s="31"/>
      <c r="D39" s="31"/>
      <c r="E39" s="31"/>
      <c r="F39" s="31"/>
      <c r="G39" s="31"/>
      <c r="H39" s="31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2022-03-21T14:14:39Z</cp:lastPrinted>
  <dcterms:created xsi:type="dcterms:W3CDTF">2017-10-20T23:41:04Z</dcterms:created>
  <dcterms:modified xsi:type="dcterms:W3CDTF">2022-03-30T09:58:00Z</dcterms:modified>
  <cp:category/>
  <cp:version/>
  <cp:contentType/>
  <cp:contentStatus/>
  <cp:revision>22</cp:revision>
</cp:coreProperties>
</file>