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Z\SIWZ\Asia\2022\117_części autobusowe - sektor\117_04_PLATFORMA\"/>
    </mc:Choice>
  </mc:AlternateContent>
  <xr:revisionPtr revIDLastSave="0" documentId="13_ncr:1_{21383007-D9A9-451F-ADB6-C02548553D7A}" xr6:coauthVersionLast="47" xr6:coauthVersionMax="47" xr10:uidLastSave="{00000000-0000-0000-0000-000000000000}"/>
  <bookViews>
    <workbookView xWindow="-120" yWindow="-120" windowWidth="29040" windowHeight="15840" xr2:uid="{BC57AD99-4EC9-4DA5-9DDF-D0D27F24EB9C}"/>
  </bookViews>
  <sheets>
    <sheet name="ZAŁĄCZNIK 3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<sst xmlns="http://schemas.openxmlformats.org/spreadsheetml/2006/main" count="1067" uniqueCount="706">
  <si>
    <t>Lp.</t>
  </si>
  <si>
    <t>Indeks</t>
  </si>
  <si>
    <t>Nazwa materiału</t>
  </si>
  <si>
    <t>Numer katalogowy</t>
  </si>
  <si>
    <t>J.m.</t>
  </si>
  <si>
    <t>Ilość</t>
  </si>
  <si>
    <t>Cena jedn. netto</t>
  </si>
  <si>
    <t>1.</t>
  </si>
  <si>
    <t>szt.</t>
  </si>
  <si>
    <t>2.</t>
  </si>
  <si>
    <t>11-1029-155-680-10</t>
  </si>
  <si>
    <t>Śruba M16x60mm</t>
  </si>
  <si>
    <t>A 9429900114</t>
  </si>
  <si>
    <t>3.</t>
  </si>
  <si>
    <t>4.</t>
  </si>
  <si>
    <t>11-1029-154-328-10</t>
  </si>
  <si>
    <t>Przewód  powietrza(teflonowy)sprężarka-zb.kompensacyjny;sil.stoją</t>
  </si>
  <si>
    <t>A 0014292635</t>
  </si>
  <si>
    <t>5.</t>
  </si>
  <si>
    <t>11-1029-159-791-10</t>
  </si>
  <si>
    <t xml:space="preserve">Poduszka  zawieszenia ogrzewania </t>
  </si>
  <si>
    <t>A 0008330194</t>
  </si>
  <si>
    <t>6.</t>
  </si>
  <si>
    <t>7.</t>
  </si>
  <si>
    <t>8.</t>
  </si>
  <si>
    <t>11-1029-152-817-10</t>
  </si>
  <si>
    <t>Pompa AdBlue - komplet</t>
  </si>
  <si>
    <t>A 0001400578</t>
  </si>
  <si>
    <t>9.</t>
  </si>
  <si>
    <t>10.</t>
  </si>
  <si>
    <t>11.</t>
  </si>
  <si>
    <t>11-1029-159-352-10</t>
  </si>
  <si>
    <t>Przysłona  włącznika ośw. zewnętrznego</t>
  </si>
  <si>
    <t>A 6015450391</t>
  </si>
  <si>
    <t>12.</t>
  </si>
  <si>
    <t>13.</t>
  </si>
  <si>
    <t>14.</t>
  </si>
  <si>
    <t>11-1029-158-592-10</t>
  </si>
  <si>
    <t>Pas  antypoślizgowy ( 1szt=1,35m )</t>
  </si>
  <si>
    <t>A 6286840060</t>
  </si>
  <si>
    <t>15.</t>
  </si>
  <si>
    <t>16.</t>
  </si>
  <si>
    <t>11-1029-156-367-10</t>
  </si>
  <si>
    <t xml:space="preserve">Okładzina </t>
  </si>
  <si>
    <t>A 6286921403</t>
  </si>
  <si>
    <t>17.</t>
  </si>
  <si>
    <t>11-1029-159-656-10</t>
  </si>
  <si>
    <t>Osłona zamka drzwi wewnątrz</t>
  </si>
  <si>
    <t>A 6287661856</t>
  </si>
  <si>
    <t>18.</t>
  </si>
  <si>
    <t>11-1029-154-582-10</t>
  </si>
  <si>
    <t>Śruba  M8x30</t>
  </si>
  <si>
    <t>A 6289900029</t>
  </si>
  <si>
    <t>19.</t>
  </si>
  <si>
    <t>20.</t>
  </si>
  <si>
    <t>11-1029-155-354-10</t>
  </si>
  <si>
    <t>Podkładka dystansowa zwrotnicy  -1,70 mm</t>
  </si>
  <si>
    <t>A 6553320052</t>
  </si>
  <si>
    <t>21.</t>
  </si>
  <si>
    <t>11-1029-155-355-10</t>
  </si>
  <si>
    <t>Podkładka dystansowa zwrotnicy  -1,80 mm</t>
  </si>
  <si>
    <t>A 6553320152</t>
  </si>
  <si>
    <t>22.</t>
  </si>
  <si>
    <t>11-1029-155-356-10</t>
  </si>
  <si>
    <t>Podkładka dystansowa zwrotnicy  -1,90 mm</t>
  </si>
  <si>
    <t>A 6553320252</t>
  </si>
  <si>
    <t>23.</t>
  </si>
  <si>
    <t>11-1029-155-357-10</t>
  </si>
  <si>
    <t>Podkładka dystansowa zwrotnicy  -2,00 mm</t>
  </si>
  <si>
    <t>A 6553320352</t>
  </si>
  <si>
    <t>24.</t>
  </si>
  <si>
    <t>11-1029-155-358-10</t>
  </si>
  <si>
    <t>Podkładka dystansowa zwrotnicy  - 2,10 mm</t>
  </si>
  <si>
    <t>A 6553320452</t>
  </si>
  <si>
    <t>25.</t>
  </si>
  <si>
    <t>11-1029-155-362-10</t>
  </si>
  <si>
    <t>Podkładka dystansowa zwrotnicy - 2,50 mm</t>
  </si>
  <si>
    <t>A 6553320852</t>
  </si>
  <si>
    <t>26.</t>
  </si>
  <si>
    <t>11-1029-155-364-10</t>
  </si>
  <si>
    <t>Podkładka dystansowa zwrotnicy  -2,70 mm</t>
  </si>
  <si>
    <t>A 6553322052</t>
  </si>
  <si>
    <t>27.</t>
  </si>
  <si>
    <t>11-1029-155-365-10</t>
  </si>
  <si>
    <t>Podkładka dystansowa zwrotnicy  -2,80 mm</t>
  </si>
  <si>
    <t>A 6553322152</t>
  </si>
  <si>
    <t>28.</t>
  </si>
  <si>
    <t>29.</t>
  </si>
  <si>
    <t>30.</t>
  </si>
  <si>
    <t>11-1029-157-284-10</t>
  </si>
  <si>
    <t>Podkładka  oporowa</t>
  </si>
  <si>
    <t>A 6293320062</t>
  </si>
  <si>
    <t>31.</t>
  </si>
  <si>
    <t>32.</t>
  </si>
  <si>
    <t>33.</t>
  </si>
  <si>
    <t>11-1029-154-733-10</t>
  </si>
  <si>
    <t>Sprężyna od pokrywki</t>
  </si>
  <si>
    <t>A 6288850035</t>
  </si>
  <si>
    <t>34.</t>
  </si>
  <si>
    <t>11-1029-158-649-10</t>
  </si>
  <si>
    <t>Pokrywka do zderzaka</t>
  </si>
  <si>
    <t>A 6288850026</t>
  </si>
  <si>
    <t>35.</t>
  </si>
  <si>
    <t>36.</t>
  </si>
  <si>
    <t>37.</t>
  </si>
  <si>
    <t>38.</t>
  </si>
  <si>
    <t>39.</t>
  </si>
  <si>
    <t>40.</t>
  </si>
  <si>
    <t>41.</t>
  </si>
  <si>
    <t>11-1029-158-529-10</t>
  </si>
  <si>
    <t>Wspornik dolny lewy</t>
  </si>
  <si>
    <t>A 6286304040</t>
  </si>
  <si>
    <t>42.</t>
  </si>
  <si>
    <t>11-1029-157-408-10</t>
  </si>
  <si>
    <t>Blokada  fotela kierowcy</t>
  </si>
  <si>
    <t>A 0009101361</t>
  </si>
  <si>
    <t>43.</t>
  </si>
  <si>
    <t>11-1029-157-412-10</t>
  </si>
  <si>
    <t>Przycisk obracania fotela kierowcy</t>
  </si>
  <si>
    <t>A 0009110521</t>
  </si>
  <si>
    <t>44.</t>
  </si>
  <si>
    <t>11-1029-151-503-10</t>
  </si>
  <si>
    <t>Pióro wycieraczki</t>
  </si>
  <si>
    <t>A 0018200745</t>
  </si>
  <si>
    <t>45.</t>
  </si>
  <si>
    <t>11-1029-158-654-10</t>
  </si>
  <si>
    <t>Wspornik</t>
  </si>
  <si>
    <t>A 3577500150</t>
  </si>
  <si>
    <t>46.</t>
  </si>
  <si>
    <t>11-1029-156-990-10</t>
  </si>
  <si>
    <t>Urządzenie dozujące AdBlue</t>
  </si>
  <si>
    <t>A 0001404139</t>
  </si>
  <si>
    <t>47.</t>
  </si>
  <si>
    <t>11-1029-157-314-10</t>
  </si>
  <si>
    <t>Przewód paliwa</t>
  </si>
  <si>
    <t>A 6284700975</t>
  </si>
  <si>
    <t>48.</t>
  </si>
  <si>
    <t>49.</t>
  </si>
  <si>
    <t>11-1029-154-961-10</t>
  </si>
  <si>
    <t>Uszczelka  pokrywy zaworowej</t>
  </si>
  <si>
    <t>A 4570160221</t>
  </si>
  <si>
    <t>50.</t>
  </si>
  <si>
    <t>11-1029-158-598-10</t>
  </si>
  <si>
    <t>Zderzak  przedni lewy</t>
  </si>
  <si>
    <t>A 6288852803</t>
  </si>
  <si>
    <t>51.</t>
  </si>
  <si>
    <t>11-1029-157-120-10</t>
  </si>
  <si>
    <t>Poduszka zawieszenia chłodnicy</t>
  </si>
  <si>
    <t>A 0005040214</t>
  </si>
  <si>
    <t>52.</t>
  </si>
  <si>
    <t>53.</t>
  </si>
  <si>
    <t>11-1029-154-945-10</t>
  </si>
  <si>
    <t>Uszczelka  drzwi</t>
  </si>
  <si>
    <t>A 6287200478</t>
  </si>
  <si>
    <t>54.</t>
  </si>
  <si>
    <t>11-1029-150-626-10</t>
  </si>
  <si>
    <t>Lampa oświetlenia w kabinie kierowcy</t>
  </si>
  <si>
    <t>A 0018202101</t>
  </si>
  <si>
    <t>55.</t>
  </si>
  <si>
    <t>56.</t>
  </si>
  <si>
    <t>57.</t>
  </si>
  <si>
    <t>58.</t>
  </si>
  <si>
    <t>11-1029-150-612-10</t>
  </si>
  <si>
    <t>Lampa kierunkowskazu boczna lewa</t>
  </si>
  <si>
    <t>A 0018203921</t>
  </si>
  <si>
    <t>59.</t>
  </si>
  <si>
    <t>11-1029-157-286-10</t>
  </si>
  <si>
    <t>Przewód  z wlewem oleju</t>
  </si>
  <si>
    <t>A 9060101264</t>
  </si>
  <si>
    <t>60.</t>
  </si>
  <si>
    <t>11-1029-154-931-10</t>
  </si>
  <si>
    <t>Uszczelka  denka pod podstawę filtra (chłodnicy) oleju silnika</t>
  </si>
  <si>
    <t>A 4571880280</t>
  </si>
  <si>
    <t>61.</t>
  </si>
  <si>
    <t>62.</t>
  </si>
  <si>
    <t>63.</t>
  </si>
  <si>
    <t>11-1029-155-694-10</t>
  </si>
  <si>
    <t>Nakrętka  M5-do mocowania pokryw bocznych wew. pojazdu</t>
  </si>
  <si>
    <t>A 0049941245</t>
  </si>
  <si>
    <t>64.</t>
  </si>
  <si>
    <t>11-1029-151-411-10</t>
  </si>
  <si>
    <t xml:space="preserve">Konektor </t>
  </si>
  <si>
    <t xml:space="preserve">A 0115457726 </t>
  </si>
  <si>
    <t>65.</t>
  </si>
  <si>
    <t>11-1029-152-818-10</t>
  </si>
  <si>
    <t>Pompa hydrauliczna układu smarowania</t>
  </si>
  <si>
    <t>A 0034600980</t>
  </si>
  <si>
    <t>66.</t>
  </si>
  <si>
    <t>11-1029-159-252-10</t>
  </si>
  <si>
    <t>Ślizg pokrywy podłogi obrotnicy</t>
  </si>
  <si>
    <t>A 6285510639</t>
  </si>
  <si>
    <t>67.</t>
  </si>
  <si>
    <t>68.</t>
  </si>
  <si>
    <t>69.</t>
  </si>
  <si>
    <t>70.</t>
  </si>
  <si>
    <t>71.</t>
  </si>
  <si>
    <t>11-1029-154-739-10</t>
  </si>
  <si>
    <t>Korek  Citaro</t>
  </si>
  <si>
    <t>A 3579970186</t>
  </si>
  <si>
    <t>72.</t>
  </si>
  <si>
    <t>11-1029-157-426-10</t>
  </si>
  <si>
    <t>Port  diagnostyczny</t>
  </si>
  <si>
    <t>A 0009970196</t>
  </si>
  <si>
    <t>73.</t>
  </si>
  <si>
    <t>11-1029-157-414-10</t>
  </si>
  <si>
    <t>Listwa uchwytu</t>
  </si>
  <si>
    <t>A 0009105871</t>
  </si>
  <si>
    <t>74.</t>
  </si>
  <si>
    <t>11-1029-157-456-10</t>
  </si>
  <si>
    <t>Zawias pokrywy przedni lewy</t>
  </si>
  <si>
    <t>A 6287502021</t>
  </si>
  <si>
    <t>75.</t>
  </si>
  <si>
    <t>11-1029-157-457-10</t>
  </si>
  <si>
    <t>Zawias  pokrywy przedni prawy</t>
  </si>
  <si>
    <t>A 6287502121</t>
  </si>
  <si>
    <t>76.</t>
  </si>
  <si>
    <t>77.</t>
  </si>
  <si>
    <t>11-1029-157-458-10</t>
  </si>
  <si>
    <t>Ogranicznik</t>
  </si>
  <si>
    <t>A 2019880211</t>
  </si>
  <si>
    <t>78.</t>
  </si>
  <si>
    <t>79.</t>
  </si>
  <si>
    <t>11-1029-155-635-10</t>
  </si>
  <si>
    <t>Śruba koła</t>
  </si>
  <si>
    <t>A 0004011871</t>
  </si>
  <si>
    <t>80.</t>
  </si>
  <si>
    <t>11-1029-151-363-10</t>
  </si>
  <si>
    <t>Konektor 0,5-1,0</t>
  </si>
  <si>
    <t>A 0145458026</t>
  </si>
  <si>
    <t>81.</t>
  </si>
  <si>
    <t>82.</t>
  </si>
  <si>
    <t>83.</t>
  </si>
  <si>
    <t>11-1029-151-075-10</t>
  </si>
  <si>
    <t>Ramię wycieraczki lewe</t>
  </si>
  <si>
    <t xml:space="preserve"> A 6288200144</t>
  </si>
  <si>
    <t>84.</t>
  </si>
  <si>
    <t>11-1029-151-325-10</t>
  </si>
  <si>
    <t xml:space="preserve">Czujnik ciśnienia (5,5 bara) </t>
  </si>
  <si>
    <t>A 0045455414</t>
  </si>
  <si>
    <t>85.</t>
  </si>
  <si>
    <t>11-1029-157-309-10</t>
  </si>
  <si>
    <t>Cewka siłownika wyboczenia</t>
  </si>
  <si>
    <t xml:space="preserve">A 0005461618 </t>
  </si>
  <si>
    <t>86.</t>
  </si>
  <si>
    <t>11-1029-155-315-10</t>
  </si>
  <si>
    <t>Zawór powietrza III oś</t>
  </si>
  <si>
    <t>A 0044292344</t>
  </si>
  <si>
    <t>87.</t>
  </si>
  <si>
    <t>88.</t>
  </si>
  <si>
    <t>89.</t>
  </si>
  <si>
    <t>90.</t>
  </si>
  <si>
    <t>91.</t>
  </si>
  <si>
    <t>11-1029-156-004-10</t>
  </si>
  <si>
    <t>Zestaw naprawczy osuszacza</t>
  </si>
  <si>
    <t>A 0004301415</t>
  </si>
  <si>
    <t>92.</t>
  </si>
  <si>
    <t>93.</t>
  </si>
  <si>
    <t>94.</t>
  </si>
  <si>
    <t>11-1029-158-615-10</t>
  </si>
  <si>
    <t>Zderzak tylny środek</t>
  </si>
  <si>
    <t>A 6288801271</t>
  </si>
  <si>
    <t>95.</t>
  </si>
  <si>
    <t>96.</t>
  </si>
  <si>
    <t>11-1029-154-167-10</t>
  </si>
  <si>
    <t>Drążek skrętny</t>
  </si>
  <si>
    <t>A 6283230065</t>
  </si>
  <si>
    <t>97.</t>
  </si>
  <si>
    <t>11-1029-150-675-10</t>
  </si>
  <si>
    <t>Łącznik wspornika lamp</t>
  </si>
  <si>
    <t>A 0029883042</t>
  </si>
  <si>
    <t>98.</t>
  </si>
  <si>
    <t>99.</t>
  </si>
  <si>
    <t>11-1029-158-796-10</t>
  </si>
  <si>
    <t>Zderzak przedni cz.prawa(św. dzienne)</t>
  </si>
  <si>
    <t>A 6288809872</t>
  </si>
  <si>
    <t>100.</t>
  </si>
  <si>
    <t>11-1029-154-899-10</t>
  </si>
  <si>
    <t xml:space="preserve">Przewód </t>
  </si>
  <si>
    <t>A 6285502256</t>
  </si>
  <si>
    <t>101.</t>
  </si>
  <si>
    <t>11-1029-154-846-10</t>
  </si>
  <si>
    <t>Przewód  układu chłodzenia</t>
  </si>
  <si>
    <t>A 3015011482</t>
  </si>
  <si>
    <t>102.</t>
  </si>
  <si>
    <t>11-1029-154-020-10</t>
  </si>
  <si>
    <t>Wtyk 0,5-2,50 MM2</t>
  </si>
  <si>
    <t>A 0045450626 /               A 0085456026</t>
  </si>
  <si>
    <t>103.</t>
  </si>
  <si>
    <t>104.</t>
  </si>
  <si>
    <t>11-1029-155-374-10</t>
  </si>
  <si>
    <t>Zawór hamulca ręcznego</t>
  </si>
  <si>
    <t>A 0034307581</t>
  </si>
  <si>
    <t>105.</t>
  </si>
  <si>
    <t>11-1029-157-294-10</t>
  </si>
  <si>
    <t>Pierścień ABS piasty</t>
  </si>
  <si>
    <t>A 9433340115</t>
  </si>
  <si>
    <t>106.</t>
  </si>
  <si>
    <t>11-1029-158-693-10</t>
  </si>
  <si>
    <t>Wspornik lamp przednich</t>
  </si>
  <si>
    <t>A 6288804914</t>
  </si>
  <si>
    <t>107.</t>
  </si>
  <si>
    <t>108.</t>
  </si>
  <si>
    <t>11-1029-157-493-10</t>
  </si>
  <si>
    <t>Reduktor</t>
  </si>
  <si>
    <t>N 000000006187</t>
  </si>
  <si>
    <t>109.</t>
  </si>
  <si>
    <t>11-1029-154-598-10</t>
  </si>
  <si>
    <t>Łożysko</t>
  </si>
  <si>
    <t>A 0109810201</t>
  </si>
  <si>
    <t>110.</t>
  </si>
  <si>
    <t>111.</t>
  </si>
  <si>
    <t>112.</t>
  </si>
  <si>
    <t>113.</t>
  </si>
  <si>
    <t>114.</t>
  </si>
  <si>
    <t>115.</t>
  </si>
  <si>
    <t>116.</t>
  </si>
  <si>
    <t>117.</t>
  </si>
  <si>
    <t>11-1029-157-538-10</t>
  </si>
  <si>
    <t>Uchwyt</t>
  </si>
  <si>
    <t>A 6288891514</t>
  </si>
  <si>
    <t>118.</t>
  </si>
  <si>
    <t>11-1029-157-539-10</t>
  </si>
  <si>
    <t xml:space="preserve">Uchwyt </t>
  </si>
  <si>
    <t>A 6286201114</t>
  </si>
  <si>
    <t>119.</t>
  </si>
  <si>
    <t>11-1029-157-540-10</t>
  </si>
  <si>
    <t>Lustro zewnętrzne lewe</t>
  </si>
  <si>
    <t>A 6288103116</t>
  </si>
  <si>
    <t>120.</t>
  </si>
  <si>
    <t>11-1029-159-854-10</t>
  </si>
  <si>
    <t>Lampa do jazdy dziennej LED</t>
  </si>
  <si>
    <t>A 6288200456</t>
  </si>
  <si>
    <t>121.</t>
  </si>
  <si>
    <t>122.</t>
  </si>
  <si>
    <t>11-1029-137-405-10</t>
  </si>
  <si>
    <t xml:space="preserve">Listwa </t>
  </si>
  <si>
    <t>A 6286951960</t>
  </si>
  <si>
    <t>123.</t>
  </si>
  <si>
    <t>124.</t>
  </si>
  <si>
    <t>11-1029-157-542-10</t>
  </si>
  <si>
    <t>Klapa serwisowa (przedostatnia lewa strona)</t>
  </si>
  <si>
    <t>A 6287505570</t>
  </si>
  <si>
    <t>125.</t>
  </si>
  <si>
    <t>11-1029-154-990-10</t>
  </si>
  <si>
    <t>Łożysko gumowe</t>
  </si>
  <si>
    <t>A 0005280485</t>
  </si>
  <si>
    <t>126.</t>
  </si>
  <si>
    <t>127.</t>
  </si>
  <si>
    <t>11-1029-157-545-10</t>
  </si>
  <si>
    <t xml:space="preserve">Uszczelka </t>
  </si>
  <si>
    <t>A 6289870998</t>
  </si>
  <si>
    <t>128.</t>
  </si>
  <si>
    <t>11-1029-157-546-10</t>
  </si>
  <si>
    <t xml:space="preserve">Uszczelka  drzwi   </t>
  </si>
  <si>
    <t>A 6289870098</t>
  </si>
  <si>
    <t>129.</t>
  </si>
  <si>
    <t>130.</t>
  </si>
  <si>
    <t>131.</t>
  </si>
  <si>
    <t>132.</t>
  </si>
  <si>
    <t>133.</t>
  </si>
  <si>
    <t>134.</t>
  </si>
  <si>
    <t>11-1029-157-937-10</t>
  </si>
  <si>
    <t>Pierścień uszczelniający</t>
  </si>
  <si>
    <t>A 0239971648</t>
  </si>
  <si>
    <t>135.</t>
  </si>
  <si>
    <t>11-1029-157-939-10</t>
  </si>
  <si>
    <t>Styk kontaktowy szyby kierowcy</t>
  </si>
  <si>
    <t>A 0008213811</t>
  </si>
  <si>
    <t>136.</t>
  </si>
  <si>
    <t>11-1029-157-547-10</t>
  </si>
  <si>
    <t>Czujnik akumulatora</t>
  </si>
  <si>
    <t>A 0115421818</t>
  </si>
  <si>
    <t>137.</t>
  </si>
  <si>
    <t>11-1029-157-551-10</t>
  </si>
  <si>
    <t>Przewód  paliwowy ssący - zasilania</t>
  </si>
  <si>
    <t>A 0004700324</t>
  </si>
  <si>
    <t>138.</t>
  </si>
  <si>
    <t>11-1029-157-552-10</t>
  </si>
  <si>
    <t>A 0004700424</t>
  </si>
  <si>
    <t>139.</t>
  </si>
  <si>
    <t>11-1029-159-226-10</t>
  </si>
  <si>
    <t>Listwa progowa drzwi</t>
  </si>
  <si>
    <t>A 6286846921</t>
  </si>
  <si>
    <t>140.</t>
  </si>
  <si>
    <t>11-1029-158-905-10</t>
  </si>
  <si>
    <t>Amortyzator pokrywy silnika</t>
  </si>
  <si>
    <t xml:space="preserve"> A 0029805964</t>
  </si>
  <si>
    <t>141.</t>
  </si>
  <si>
    <t>11-1029-154-741-10</t>
  </si>
  <si>
    <t>Tuleja  Citaro</t>
  </si>
  <si>
    <t>N 001850008001</t>
  </si>
  <si>
    <t>142.</t>
  </si>
  <si>
    <t>11-1029-157-443-10</t>
  </si>
  <si>
    <t>Nakrętka  wtykowa</t>
  </si>
  <si>
    <t>A 0039941545</t>
  </si>
  <si>
    <t>143.</t>
  </si>
  <si>
    <t>11-1029-157-453-10</t>
  </si>
  <si>
    <t>Uszczelnienie  jednożyłowe 0,5-1mm</t>
  </si>
  <si>
    <t>A 0005452839</t>
  </si>
  <si>
    <t>144.</t>
  </si>
  <si>
    <t>11-1029-151-972-10</t>
  </si>
  <si>
    <t>Lampa sufitowa</t>
  </si>
  <si>
    <t>A 6288201001</t>
  </si>
  <si>
    <t>145.</t>
  </si>
  <si>
    <t>146.</t>
  </si>
  <si>
    <t>147.</t>
  </si>
  <si>
    <t>11-1029-157-404-10</t>
  </si>
  <si>
    <t xml:space="preserve">Osłona </t>
  </si>
  <si>
    <t>A 6286820271</t>
  </si>
  <si>
    <t>148.</t>
  </si>
  <si>
    <t>11-1029-158-910-10</t>
  </si>
  <si>
    <t>Amortyzator  III oś</t>
  </si>
  <si>
    <t>A 6283260800</t>
  </si>
  <si>
    <t>149.</t>
  </si>
  <si>
    <t>11-1029-155-310-10</t>
  </si>
  <si>
    <t>Zawór poduszek</t>
  </si>
  <si>
    <t>A 0015420018</t>
  </si>
  <si>
    <t>150.</t>
  </si>
  <si>
    <t>11-1029-151-350-10</t>
  </si>
  <si>
    <t>Tuleja czujnika  (wał korbowy)</t>
  </si>
  <si>
    <t>A 3555420273</t>
  </si>
  <si>
    <t>151.</t>
  </si>
  <si>
    <t>11-1029-151-953-10</t>
  </si>
  <si>
    <t>Przycisk zew./wew. dla inwalidy</t>
  </si>
  <si>
    <t>A 0158206710</t>
  </si>
  <si>
    <t>152.</t>
  </si>
  <si>
    <t>11-1029-155-083-10</t>
  </si>
  <si>
    <t>Miarka poziomu oleju</t>
  </si>
  <si>
    <t>A 4570104872</t>
  </si>
  <si>
    <t>153.</t>
  </si>
  <si>
    <t>154.</t>
  </si>
  <si>
    <t xml:space="preserve">11-1029-155-328-10 </t>
  </si>
  <si>
    <t>Czujnik pomiaru ciśnienia</t>
  </si>
  <si>
    <t xml:space="preserve">A 0148203010 </t>
  </si>
  <si>
    <t>155.</t>
  </si>
  <si>
    <t>11-1029-157-929-10</t>
  </si>
  <si>
    <t>Czujnik NOX</t>
  </si>
  <si>
    <t>A 0101531528</t>
  </si>
  <si>
    <t>156.</t>
  </si>
  <si>
    <t>11-1029-002-006-10</t>
  </si>
  <si>
    <t>Bezpiecznik  50A</t>
  </si>
  <si>
    <t>N 000000000418</t>
  </si>
  <si>
    <t>157.</t>
  </si>
  <si>
    <t>11-1029-151-292-10</t>
  </si>
  <si>
    <t xml:space="preserve">Czujnik  zużycia klocków do zacisku hamulcowego </t>
  </si>
  <si>
    <t xml:space="preserve">WMK 0057 </t>
  </si>
  <si>
    <t>158.</t>
  </si>
  <si>
    <t>11-1029-159-050-10</t>
  </si>
  <si>
    <t>Tuleja mocowania rury wydechowej</t>
  </si>
  <si>
    <t>A 0009872143</t>
  </si>
  <si>
    <t>159.</t>
  </si>
  <si>
    <t>11-1029-155-603-10</t>
  </si>
  <si>
    <t>Śruba M 16x1,5</t>
  </si>
  <si>
    <t>A 0009974734</t>
  </si>
  <si>
    <t>160.</t>
  </si>
  <si>
    <t>11-1029-150-642-10</t>
  </si>
  <si>
    <t xml:space="preserve">Lampa  reflektorowa </t>
  </si>
  <si>
    <t>A 0008200559</t>
  </si>
  <si>
    <t>161.</t>
  </si>
  <si>
    <t>11-1029-157-950-10</t>
  </si>
  <si>
    <t>Uszczelka pinu -Uszczelniacz przewodu elektrycznego</t>
  </si>
  <si>
    <t>A 0039977549</t>
  </si>
  <si>
    <t>162.</t>
  </si>
  <si>
    <t>11-1029-157-382-10</t>
  </si>
  <si>
    <t>Uchwyt obejma</t>
  </si>
  <si>
    <t>A 6284902671 / A 6284900271</t>
  </si>
  <si>
    <t>163.</t>
  </si>
  <si>
    <t>11-1029-157-383-10</t>
  </si>
  <si>
    <t>Uchwyt łącznik / spinka metalowa</t>
  </si>
  <si>
    <t>A 6284930440</t>
  </si>
  <si>
    <t>164.</t>
  </si>
  <si>
    <t>11-1029-157-960-10</t>
  </si>
  <si>
    <t xml:space="preserve">Wtryskiwacz  </t>
  </si>
  <si>
    <t>A 9360702187</t>
  </si>
  <si>
    <t>165.</t>
  </si>
  <si>
    <t>11-1029-157-961-10</t>
  </si>
  <si>
    <t>Tulejka ochronna</t>
  </si>
  <si>
    <t>A 9360170688</t>
  </si>
  <si>
    <t>166.</t>
  </si>
  <si>
    <t>11-1029-157-962-10</t>
  </si>
  <si>
    <t>Uszczelka O-RING</t>
  </si>
  <si>
    <t>A 0289976745</t>
  </si>
  <si>
    <t>167.</t>
  </si>
  <si>
    <t>11-1029-157-963-10</t>
  </si>
  <si>
    <t>Pierścień O-RING</t>
  </si>
  <si>
    <t>A 0289976845</t>
  </si>
  <si>
    <t>168.</t>
  </si>
  <si>
    <t>11-1029-154-261-10</t>
  </si>
  <si>
    <t>Przewód  wysokiego ciśnienia układu klimatyzacji przestrzeni pasażerskiej w przegubie (obrotnicy)</t>
  </si>
  <si>
    <t>A 0048306915 / HUBNER 04220125200</t>
  </si>
  <si>
    <t>169.</t>
  </si>
  <si>
    <t>11-1029-153-509-10</t>
  </si>
  <si>
    <t>Turbosprężarka  do nowego Conecto</t>
  </si>
  <si>
    <t>A 4700902980</t>
  </si>
  <si>
    <t>170.</t>
  </si>
  <si>
    <t>11-1029-157-345-10</t>
  </si>
  <si>
    <t>Wspornik  "B" osi drzwi</t>
  </si>
  <si>
    <t>A 6287630208</t>
  </si>
  <si>
    <t>171.</t>
  </si>
  <si>
    <t>11-1029-157-344-10</t>
  </si>
  <si>
    <t>Wspornik  "A" osi drzwi</t>
  </si>
  <si>
    <t>A 6287630220</t>
  </si>
  <si>
    <t>172.</t>
  </si>
  <si>
    <t>11-1029-157-346-10</t>
  </si>
  <si>
    <t>Tulejka  drzwi</t>
  </si>
  <si>
    <t>A 6289920203</t>
  </si>
  <si>
    <t>173.</t>
  </si>
  <si>
    <t>11-1029-154-830-10</t>
  </si>
  <si>
    <t>Zwrotnica prawa</t>
  </si>
  <si>
    <t>A 9433321302 /A 9433321102</t>
  </si>
  <si>
    <t>174.</t>
  </si>
  <si>
    <t>11-1029-157-712-10</t>
  </si>
  <si>
    <t>Chlapacz  ze szczotką tylną</t>
  </si>
  <si>
    <t>A 6448800022</t>
  </si>
  <si>
    <t>11-1029-157-714-10</t>
  </si>
  <si>
    <t>Nadkole  II oś prawa strona</t>
  </si>
  <si>
    <t>A 6446371088</t>
  </si>
  <si>
    <t>11-1029-157-715-10</t>
  </si>
  <si>
    <t>Kątownik  mocujący</t>
  </si>
  <si>
    <t>A 6286376012</t>
  </si>
  <si>
    <t>11-1029-157-381-10</t>
  </si>
  <si>
    <t>Rura  wydechowa</t>
  </si>
  <si>
    <t>A 6284907621</t>
  </si>
  <si>
    <t>11-1029-157-718-10</t>
  </si>
  <si>
    <t>Poduszka  silnika</t>
  </si>
  <si>
    <t>A 6322410013</t>
  </si>
  <si>
    <t>11-1029-157-717-10</t>
  </si>
  <si>
    <t>Kolanko  króciec nakręcany kątowy M12x1,5</t>
  </si>
  <si>
    <t>A 0009973771</t>
  </si>
  <si>
    <t>11-1029-157-719-10</t>
  </si>
  <si>
    <t>Nadkole oś I prawa strona</t>
  </si>
  <si>
    <t>A 3236371829</t>
  </si>
  <si>
    <t>11-1029-157-721-10</t>
  </si>
  <si>
    <t>Przewód  ciśnieniowy</t>
  </si>
  <si>
    <t>A 6285503856</t>
  </si>
  <si>
    <t>11-1029-157-722-10</t>
  </si>
  <si>
    <t>Pierścień  uszczelniający</t>
  </si>
  <si>
    <t>A 0129973145</t>
  </si>
  <si>
    <t>11-1029-157-723-10</t>
  </si>
  <si>
    <t>Przewód powrotny</t>
  </si>
  <si>
    <t>A 6285502456</t>
  </si>
  <si>
    <t>11-1029-157-724-10</t>
  </si>
  <si>
    <t>Wlew  paliwa (króciec paliwowy)</t>
  </si>
  <si>
    <t>A 6284709920</t>
  </si>
  <si>
    <t>11-1029-154-227-10</t>
  </si>
  <si>
    <t>Zestaw  naprawczy piasty I oś</t>
  </si>
  <si>
    <t>A 9433301225</t>
  </si>
  <si>
    <t>A 0014703293</t>
  </si>
  <si>
    <t>A 6284916130</t>
  </si>
  <si>
    <t>A 0065456314</t>
  </si>
  <si>
    <t>Osłona termiczna separatora oleju</t>
  </si>
  <si>
    <r>
      <t xml:space="preserve">Zawór odcinający paliwa </t>
    </r>
    <r>
      <rPr>
        <sz val="10"/>
        <color theme="1"/>
        <rFont val="Arial"/>
        <family val="2"/>
        <charset val="238"/>
      </rPr>
      <t>/ Zawór zwrotny MBN 15049-1 DN 12</t>
    </r>
  </si>
  <si>
    <t>Przycisk otwierania drzwi</t>
  </si>
  <si>
    <t>11-1029-157-811-10</t>
  </si>
  <si>
    <t>11-1029-157-812-10</t>
  </si>
  <si>
    <t>11-1029-157-813-10</t>
  </si>
  <si>
    <t>11-1029-155-041-10</t>
  </si>
  <si>
    <t>11-1029-150-659-10</t>
  </si>
  <si>
    <t>11-1029-155-042-10</t>
  </si>
  <si>
    <t>11-1029-155-043-10</t>
  </si>
  <si>
    <t>11-1029-159-350-10</t>
  </si>
  <si>
    <t>11-1029-154-246-10</t>
  </si>
  <si>
    <t>11-1029-151-294-10</t>
  </si>
  <si>
    <t>11-1029-157-814-10</t>
  </si>
  <si>
    <t>11-1029-157-815-10</t>
  </si>
  <si>
    <t>11-1029-157-816-10</t>
  </si>
  <si>
    <t>11-1029-157-817-10</t>
  </si>
  <si>
    <t>11-1029-154-911-10</t>
  </si>
  <si>
    <t>11-1029-154-912-10</t>
  </si>
  <si>
    <t>11-1029-157-818-10</t>
  </si>
  <si>
    <t>11-1029-157-819-10</t>
  </si>
  <si>
    <t>11-1029-157-820-10</t>
  </si>
  <si>
    <t>11-1029-158-499-10</t>
  </si>
  <si>
    <t>11-1029-157-821-10</t>
  </si>
  <si>
    <t>11-1029-157-069-10</t>
  </si>
  <si>
    <t>11-1029-157-530-10</t>
  </si>
  <si>
    <t>11-1029-154-056-10</t>
  </si>
  <si>
    <t>11-1029-155-332-10</t>
  </si>
  <si>
    <t>11-1029-154-184-10</t>
  </si>
  <si>
    <t>11-1029-157-823-10</t>
  </si>
  <si>
    <t>11-1029-157-822-10</t>
  </si>
  <si>
    <t>11-1029-157-824-10</t>
  </si>
  <si>
    <t>11-1029-157-010-10</t>
  </si>
  <si>
    <t>11-1029-154-017-10</t>
  </si>
  <si>
    <t>11-1029-157-825-10</t>
  </si>
  <si>
    <t>11-1029-154-066-10</t>
  </si>
  <si>
    <t>11-1029-157-797-10</t>
  </si>
  <si>
    <t>11-1029-150-598-10</t>
  </si>
  <si>
    <t>11-1029-150-674-10</t>
  </si>
  <si>
    <t>11-1029-157-826-10</t>
  </si>
  <si>
    <t>11-1029-157-827-10</t>
  </si>
  <si>
    <t>11-1029-159-840-10</t>
  </si>
  <si>
    <t>11-1029-157-528-10</t>
  </si>
  <si>
    <t>11-1029-157-828-10</t>
  </si>
  <si>
    <t>11-1029-157-829-10</t>
  </si>
  <si>
    <t>11-1029-157-830-10</t>
  </si>
  <si>
    <t>11-1029-150-597-10</t>
  </si>
  <si>
    <t>11-1029-157-946-10</t>
  </si>
  <si>
    <t>11-1029-151-080-10</t>
  </si>
  <si>
    <t>11-1029-157-951-10</t>
  </si>
  <si>
    <t>11-1029-157-948-10</t>
  </si>
  <si>
    <t>11-1029-153-980-10</t>
  </si>
  <si>
    <t>Cięgno ramy fotela</t>
  </si>
  <si>
    <t xml:space="preserve">Sworzeń </t>
  </si>
  <si>
    <t>Bolec  zabezpieczenie sworznia</t>
  </si>
  <si>
    <t>Kołpak  ochronny wtyczki 16pin (pokrywka)</t>
  </si>
  <si>
    <t>Lampa  kierunkowskazu górna tył</t>
  </si>
  <si>
    <t>Zawór  napełniający (strona ssąca)</t>
  </si>
  <si>
    <t>Zawór  (strona ciśnienia)</t>
  </si>
  <si>
    <t>Ramię silnika krokowego</t>
  </si>
  <si>
    <t>Przewód hydrauliczny wentylatora</t>
  </si>
  <si>
    <t>Czujnik ciśnienia powietrza AdBlue</t>
  </si>
  <si>
    <t>Czujnik  temperatury skrzyni biegów</t>
  </si>
  <si>
    <t>Uszczelka  miski olejowej skrzyni biegów</t>
  </si>
  <si>
    <t>Uszczelka do klimatyzacji 34x42x1</t>
  </si>
  <si>
    <t>Obudowa  wtyczki czujnika rampy</t>
  </si>
  <si>
    <t>Przewód  powrotny oleju</t>
  </si>
  <si>
    <t>Zestaw uszczelek sprężarki powietrza</t>
  </si>
  <si>
    <t>Przewód płynu chłodzącego</t>
  </si>
  <si>
    <t>Obejma  rurowa, uszczelnienie</t>
  </si>
  <si>
    <t>Osłona  p/błotna</t>
  </si>
  <si>
    <t>Uszczelka  gumowa skrzydła drzwi</t>
  </si>
  <si>
    <t>Pokrywa  dekiel sworznia zwrotnicy</t>
  </si>
  <si>
    <t>Rolka napinacza Euro 6</t>
  </si>
  <si>
    <t>Lampa  stop tył LED</t>
  </si>
  <si>
    <t>Podstawa  dolna poduszki II,III oś</t>
  </si>
  <si>
    <t>Guma odbojnika</t>
  </si>
  <si>
    <t>Płytka buforowa</t>
  </si>
  <si>
    <t>Zacisk  rurowy / DM=90mm</t>
  </si>
  <si>
    <t>Uszczelka przewodu ciśnieniowego wtrysku paliwa</t>
  </si>
  <si>
    <t>Zawór magnetyczny drzwi</t>
  </si>
  <si>
    <t>Tuleja wtykowa 0,5-1,0 MM2</t>
  </si>
  <si>
    <t>Zawór  rozprężny ukł. klimatyzacji</t>
  </si>
  <si>
    <t>Podłokietnik prawy GRANER</t>
  </si>
  <si>
    <t>Lampa ośw. wewnętrznego 28W</t>
  </si>
  <si>
    <t>Wieniec zębaty</t>
  </si>
  <si>
    <t>Sprężyna spiralna przewodu detekcyjnego</t>
  </si>
  <si>
    <t>Rolka  Euro-VI</t>
  </si>
  <si>
    <t>Rolka  Euro 6</t>
  </si>
  <si>
    <t>Blachowkręt MR 4,2x13</t>
  </si>
  <si>
    <t>Poszycie  boczne za obrotnicą prawa strona</t>
  </si>
  <si>
    <t>Poszycie  nadkola II oś prawa strona</t>
  </si>
  <si>
    <t>Lampa  oświetlenia wewnętrznego 21W</t>
  </si>
  <si>
    <t>Lampa  światła mijania</t>
  </si>
  <si>
    <t>Wkład  lustra wewnętrznego-małe</t>
  </si>
  <si>
    <t>Osłona  wtyku</t>
  </si>
  <si>
    <t xml:space="preserve">Wtyk </t>
  </si>
  <si>
    <t>Zbiornik  spryskiwacza</t>
  </si>
  <si>
    <t>A 6288890078</t>
  </si>
  <si>
    <t>N 000000000903</t>
  </si>
  <si>
    <t>A 0009947611</t>
  </si>
  <si>
    <t>A 0001530082</t>
  </si>
  <si>
    <t>A 0008260443</t>
  </si>
  <si>
    <t>A 0008320284</t>
  </si>
  <si>
    <t>A 0008320384</t>
  </si>
  <si>
    <t>A 0008333725</t>
  </si>
  <si>
    <t>A 6285507856</t>
  </si>
  <si>
    <t>A 0061537428</t>
  </si>
  <si>
    <t>A 0125420618</t>
  </si>
  <si>
    <t>A 0229977245</t>
  </si>
  <si>
    <t>A 0009979149</t>
  </si>
  <si>
    <t>A 0008274326</t>
  </si>
  <si>
    <t>A 9361801820</t>
  </si>
  <si>
    <t>A 0159974348</t>
  </si>
  <si>
    <t>A 0021303015</t>
  </si>
  <si>
    <t>A 9902001900</t>
  </si>
  <si>
    <t>A 4701420480</t>
  </si>
  <si>
    <t>A 6289870398</t>
  </si>
  <si>
    <t>A 6289870498</t>
  </si>
  <si>
    <t>A 9433300856</t>
  </si>
  <si>
    <t>A 4722020219</t>
  </si>
  <si>
    <t>A 0008261844</t>
  </si>
  <si>
    <t>A 6283200318</t>
  </si>
  <si>
    <t>A 6283210007</t>
  </si>
  <si>
    <t>A 6283280067</t>
  </si>
  <si>
    <t>A 0039954002</t>
  </si>
  <si>
    <t>A 9360160380</t>
  </si>
  <si>
    <t>A 0007600378</t>
  </si>
  <si>
    <t>A 0135457526</t>
  </si>
  <si>
    <t>A 0038302284</t>
  </si>
  <si>
    <t>A 0009706601</t>
  </si>
  <si>
    <t>A 6288200401</t>
  </si>
  <si>
    <t>A 6288200301</t>
  </si>
  <si>
    <t>A 9060320005</t>
  </si>
  <si>
    <t>A 0009931535</t>
  </si>
  <si>
    <t>A 6285500233</t>
  </si>
  <si>
    <t>A 4712020019</t>
  </si>
  <si>
    <t>A 9909909605</t>
  </si>
  <si>
    <t>A 3236375729</t>
  </si>
  <si>
    <t>A 3236377329</t>
  </si>
  <si>
    <t>A 6338200201</t>
  </si>
  <si>
    <t>A 0005443847</t>
  </si>
  <si>
    <t>A 0008103717</t>
  </si>
  <si>
    <t>A 0025457083</t>
  </si>
  <si>
    <t>A 0265450526</t>
  </si>
  <si>
    <t>A 0008601060</t>
  </si>
  <si>
    <t>11-1029-157-831-10</t>
  </si>
  <si>
    <t>11-1029-157-979-10</t>
  </si>
  <si>
    <t>Razem</t>
  </si>
  <si>
    <t xml:space="preserve">Dostawy fabrycznie nowych część autobusowych </t>
  </si>
  <si>
    <t>Wartość netto (5 x 6)</t>
  </si>
  <si>
    <t>Stawka podatku Vat</t>
  </si>
  <si>
    <t xml:space="preserve">Wartość brutto (7 + wartość stawki podatku VAT) </t>
  </si>
  <si>
    <t>ZAŁĄCZNIK NR 3a do SWZ (załącznik 2 do umowy)</t>
  </si>
  <si>
    <t>Zadanie 3 Dostawy części do autobusów marki MERCEDES</t>
  </si>
  <si>
    <t>…...%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</si>
</sst>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 applyBorder="0" applyProtection="0"/>
    <xf numFmtId="0" fontId="7" fillId="0" borderId="0"/>
  </cellStyleXfs>
  <cellXfs count="96">
    <xf numFmtId="0" fontId="0" fillId="0" borderId="0" xfId="0"/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2" borderId="1" xfId="2" applyNumberForma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4" fontId="2" fillId="2" borderId="1" xfId="2" applyNumberForma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1" xfId="3" applyNumberForma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left" vertical="center"/>
    </xf>
    <xf numFmtId="4" fontId="4" fillId="2" borderId="1" xfId="4" applyNumberFormat="1" applyFont="1" applyFill="1" applyBorder="1" applyAlignment="1">
      <alignment horizontal="right" vertical="center" wrapText="1"/>
    </xf>
    <xf numFmtId="4" fontId="4" fillId="2" borderId="1" xfId="4" applyNumberFormat="1" applyFont="1" applyFill="1" applyBorder="1" applyAlignment="1">
      <alignment horizontal="left" vertical="center" wrapText="1"/>
    </xf>
    <xf numFmtId="4" fontId="2" fillId="2" borderId="1" xfId="5" applyNumberFormat="1" applyFill="1" applyBorder="1" applyAlignment="1">
      <alignment horizontal="right" vertical="center"/>
    </xf>
    <xf numFmtId="4" fontId="2" fillId="2" borderId="1" xfId="5" applyNumberFormat="1" applyFill="1" applyBorder="1" applyAlignment="1">
      <alignment horizontal="left" vertical="center" wrapText="1"/>
    </xf>
    <xf numFmtId="4" fontId="2" fillId="2" borderId="1" xfId="5" applyNumberFormat="1" applyFill="1" applyBorder="1" applyAlignment="1">
      <alignment horizontal="right" vertical="center" wrapText="1"/>
    </xf>
    <xf numFmtId="4" fontId="2" fillId="2" borderId="1" xfId="3" applyNumberFormat="1" applyFill="1" applyBorder="1" applyAlignment="1">
      <alignment horizontal="right" vertical="center"/>
    </xf>
    <xf numFmtId="4" fontId="2" fillId="2" borderId="1" xfId="3" applyNumberFormat="1" applyFill="1" applyBorder="1" applyAlignment="1">
      <alignment horizontal="left" vertical="center"/>
    </xf>
    <xf numFmtId="4" fontId="2" fillId="2" borderId="1" xfId="3" applyNumberForma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2" fillId="2" borderId="1" xfId="4" applyNumberFormat="1" applyFill="1" applyBorder="1" applyAlignment="1">
      <alignment horizontal="right" vertical="center" wrapText="1"/>
    </xf>
    <xf numFmtId="4" fontId="2" fillId="2" borderId="1" xfId="4" applyNumberFormat="1" applyFill="1" applyBorder="1" applyAlignment="1">
      <alignment horizontal="left" vertical="center" wrapText="1"/>
    </xf>
    <xf numFmtId="4" fontId="2" fillId="2" borderId="1" xfId="4" applyNumberFormat="1" applyFill="1" applyBorder="1" applyAlignment="1">
      <alignment horizontal="right" vertical="center"/>
    </xf>
    <xf numFmtId="4" fontId="4" fillId="2" borderId="1" xfId="2" applyNumberFormat="1" applyFont="1" applyFill="1" applyBorder="1" applyAlignment="1">
      <alignment horizontal="right" vertical="center"/>
    </xf>
    <xf numFmtId="4" fontId="4" fillId="2" borderId="1" xfId="2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1" xfId="2" applyNumberFormat="1" applyFont="1" applyFill="1" applyBorder="1" applyAlignment="1">
      <alignment horizontal="right" vertical="center" wrapText="1"/>
    </xf>
    <xf numFmtId="4" fontId="5" fillId="2" borderId="1" xfId="2" applyNumberFormat="1" applyFont="1" applyFill="1" applyBorder="1" applyAlignment="1">
      <alignment horizontal="left" vertical="center" wrapText="1"/>
    </xf>
    <xf numFmtId="4" fontId="5" fillId="2" borderId="1" xfId="2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left" vertical="center"/>
    </xf>
    <xf numFmtId="4" fontId="5" fillId="2" borderId="1" xfId="6" applyNumberFormat="1" applyFont="1" applyFill="1" applyBorder="1" applyAlignment="1">
      <alignment horizontal="right" vertical="center"/>
    </xf>
    <xf numFmtId="4" fontId="5" fillId="2" borderId="1" xfId="6" applyNumberFormat="1" applyFont="1" applyFill="1" applyBorder="1" applyAlignment="1">
      <alignment horizontal="left" vertical="center" wrapText="1"/>
    </xf>
    <xf numFmtId="4" fontId="5" fillId="2" borderId="1" xfId="6" applyNumberFormat="1" applyFont="1" applyFill="1" applyBorder="1" applyAlignment="1">
      <alignment horizontal="right" vertical="center" wrapText="1"/>
    </xf>
    <xf numFmtId="4" fontId="5" fillId="2" borderId="1" xfId="7" applyNumberFormat="1" applyFont="1" applyFill="1" applyBorder="1" applyAlignment="1">
      <alignment horizontal="left" vertical="center" wrapText="1"/>
    </xf>
    <xf numFmtId="4" fontId="5" fillId="2" borderId="1" xfId="7" applyNumberFormat="1" applyFont="1" applyFill="1" applyBorder="1" applyAlignment="1">
      <alignment horizontal="right" vertical="center" wrapText="1"/>
    </xf>
    <xf numFmtId="4" fontId="5" fillId="2" borderId="1" xfId="8" applyNumberFormat="1" applyFont="1" applyFill="1" applyBorder="1" applyAlignment="1">
      <alignment horizontal="left" vertical="center" wrapText="1"/>
    </xf>
    <xf numFmtId="4" fontId="5" fillId="2" borderId="1" xfId="8" applyNumberFormat="1" applyFont="1" applyFill="1" applyBorder="1" applyAlignment="1">
      <alignment horizontal="right" vertical="center" wrapText="1"/>
    </xf>
    <xf numFmtId="4" fontId="5" fillId="2" borderId="1" xfId="7" applyNumberFormat="1" applyFont="1" applyFill="1" applyBorder="1" applyAlignment="1">
      <alignment horizontal="right" vertical="center"/>
    </xf>
    <xf numFmtId="4" fontId="5" fillId="2" borderId="1" xfId="9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left" vertical="center"/>
    </xf>
    <xf numFmtId="4" fontId="2" fillId="2" borderId="1" xfId="10" applyNumberFormat="1" applyFill="1" applyBorder="1" applyAlignment="1">
      <alignment horizontal="left" vertical="center" wrapText="1"/>
    </xf>
    <xf numFmtId="4" fontId="2" fillId="2" borderId="1" xfId="10" applyNumberForma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2" fillId="2" borderId="1" xfId="5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10" fillId="0" borderId="1" xfId="0" applyNumberFormat="1" applyFont="1" applyBorder="1"/>
    <xf numFmtId="2" fontId="10" fillId="0" borderId="1" xfId="0" applyNumberFormat="1" applyFont="1" applyBorder="1"/>
    <xf numFmtId="165" fontId="8" fillId="0" borderId="1" xfId="0" applyNumberFormat="1" applyFont="1" applyBorder="1" applyAlignment="1">
      <alignment horizontal="right" vertical="center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4" fontId="3" fillId="2" borderId="0" xfId="1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49" fontId="12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3">
    <cellStyle name="Dziesiętny 2 2" xfId="8" xr:uid="{F9FC4E3D-E686-4F18-96DC-00E37F408DBC}"/>
    <cellStyle name="Normalny" xfId="0" builtinId="0"/>
    <cellStyle name="Normalny 15" xfId="10" xr:uid="{0622DC65-1CCD-4B8B-839A-27B081DA825D}"/>
    <cellStyle name="Normalny 2 2 2 2" xfId="5" xr:uid="{1B745A3F-3B07-4805-8147-A4590F450773}"/>
    <cellStyle name="Normalny 2 3" xfId="11" xr:uid="{9A69B507-5FED-4ECF-B810-D04148B65F55}"/>
    <cellStyle name="Normalny 3" xfId="12" xr:uid="{F16307FA-F8E1-4213-B2F0-B3451930ECC5}"/>
    <cellStyle name="Normalny 3 2 2" xfId="9" xr:uid="{86AE645F-485B-40FA-8A94-DB8A6CA39B6C}"/>
    <cellStyle name="Normalny 4" xfId="4" xr:uid="{6A83766B-1CC9-4EB6-840E-9421634815B2}"/>
    <cellStyle name="Normalny 4 2" xfId="6" xr:uid="{540AE0C8-F31A-4517-8438-8C71739F8940}"/>
    <cellStyle name="Normalny 5" xfId="3" xr:uid="{D7FFC69B-54D3-4A62-8FD8-49828DA659F9}"/>
    <cellStyle name="Normalny 6 2" xfId="2" xr:uid="{09605AE3-F279-49A9-BBE6-AA443F78DEA3}"/>
    <cellStyle name="Normalny 7" xfId="7" xr:uid="{5D4A7E34-0660-4D78-8E76-79D800A5514C}"/>
    <cellStyle name="Walutowy" xfId="1" builtinId="4"/>
  </cellStyles>
  <dxfs count="8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125FE-27AA-495B-B6A1-47F42CD5CA7B}">
  <dimension ref="A1:J180"/>
  <sheetViews>
    <sheetView tabSelected="1" zoomScaleNormal="100" workbookViewId="0">
      <selection activeCell="C65" sqref="C65"/>
    </sheetView>
  </sheetViews>
  <sheetFormatPr defaultRowHeight="15"/>
  <cols>
    <col min="1" max="1" width="4.5703125" bestFit="1" customWidth="1"/>
    <col min="2" max="2" width="17.5703125" bestFit="1" customWidth="1"/>
    <col min="3" max="3" width="38.28515625" customWidth="1"/>
    <col min="4" max="4" width="16.42578125" bestFit="1" customWidth="1"/>
    <col min="5" max="5" width="4.85546875" bestFit="1" customWidth="1"/>
    <col min="6" max="6" width="5.140625" bestFit="1" customWidth="1"/>
    <col min="7" max="7" width="11" customWidth="1"/>
    <col min="8" max="8" width="12.5703125" customWidth="1"/>
    <col min="9" max="9" width="12.85546875" customWidth="1"/>
    <col min="10" max="10" width="14" customWidth="1"/>
  </cols>
  <sheetData>
    <row r="1" spans="1:10" s="80" customFormat="1" ht="22.5" customHeight="1">
      <c r="C1" s="81"/>
      <c r="D1" s="82"/>
      <c r="E1" s="82"/>
      <c r="F1" s="83" t="s">
        <v>703</v>
      </c>
      <c r="G1" s="83"/>
      <c r="H1" s="83"/>
      <c r="I1" s="83"/>
      <c r="J1" s="83"/>
    </row>
    <row r="2" spans="1:10" s="80" customFormat="1" ht="22.15" customHeight="1">
      <c r="A2" s="84" t="s">
        <v>699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80" customFormat="1" ht="24" customHeight="1">
      <c r="A3" s="85" t="s">
        <v>704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s="91" customFormat="1" ht="57" customHeight="1" thickBot="1">
      <c r="A4" s="86" t="s">
        <v>0</v>
      </c>
      <c r="B4" s="86" t="s">
        <v>1</v>
      </c>
      <c r="C4" s="87" t="s">
        <v>2</v>
      </c>
      <c r="D4" s="87" t="s">
        <v>3</v>
      </c>
      <c r="E4" s="87" t="s">
        <v>4</v>
      </c>
      <c r="F4" s="88" t="s">
        <v>5</v>
      </c>
      <c r="G4" s="89" t="s">
        <v>6</v>
      </c>
      <c r="H4" s="89" t="s">
        <v>700</v>
      </c>
      <c r="I4" s="90" t="s">
        <v>701</v>
      </c>
      <c r="J4" s="89" t="s">
        <v>702</v>
      </c>
    </row>
    <row r="5" spans="1:10" s="91" customFormat="1" ht="15" customHeight="1" thickBot="1">
      <c r="A5" s="92" t="s">
        <v>7</v>
      </c>
      <c r="B5" s="93"/>
      <c r="C5" s="94" t="s">
        <v>9</v>
      </c>
      <c r="D5" s="94" t="s">
        <v>13</v>
      </c>
      <c r="E5" s="94" t="s">
        <v>14</v>
      </c>
      <c r="F5" s="94" t="s">
        <v>18</v>
      </c>
      <c r="G5" s="94" t="s">
        <v>22</v>
      </c>
      <c r="H5" s="94" t="s">
        <v>23</v>
      </c>
      <c r="I5" s="94" t="s">
        <v>24</v>
      </c>
      <c r="J5" s="95" t="s">
        <v>28</v>
      </c>
    </row>
    <row r="6" spans="1:10" ht="24.95" customHeight="1">
      <c r="A6" s="4" t="s">
        <v>7</v>
      </c>
      <c r="B6" s="1" t="s">
        <v>10</v>
      </c>
      <c r="C6" s="2" t="s">
        <v>11</v>
      </c>
      <c r="D6" s="1" t="s">
        <v>12</v>
      </c>
      <c r="E6" s="3" t="s">
        <v>8</v>
      </c>
      <c r="F6" s="56">
        <v>1</v>
      </c>
      <c r="G6" s="57"/>
      <c r="H6" s="5"/>
      <c r="I6" s="6" t="s">
        <v>705</v>
      </c>
      <c r="J6" s="5"/>
    </row>
    <row r="7" spans="1:10" ht="24.95" customHeight="1">
      <c r="A7" s="4" t="s">
        <v>9</v>
      </c>
      <c r="B7" s="1" t="s">
        <v>15</v>
      </c>
      <c r="C7" s="2" t="s">
        <v>16</v>
      </c>
      <c r="D7" s="1" t="s">
        <v>17</v>
      </c>
      <c r="E7" s="3" t="s">
        <v>8</v>
      </c>
      <c r="F7" s="56">
        <v>10</v>
      </c>
      <c r="G7" s="57"/>
      <c r="H7" s="5"/>
      <c r="I7" s="6" t="s">
        <v>705</v>
      </c>
      <c r="J7" s="5"/>
    </row>
    <row r="8" spans="1:10" ht="24.95" customHeight="1">
      <c r="A8" s="4" t="s">
        <v>13</v>
      </c>
      <c r="B8" s="1" t="s">
        <v>19</v>
      </c>
      <c r="C8" s="2" t="s">
        <v>20</v>
      </c>
      <c r="D8" s="1" t="s">
        <v>21</v>
      </c>
      <c r="E8" s="3" t="s">
        <v>8</v>
      </c>
      <c r="F8" s="56">
        <v>50</v>
      </c>
      <c r="G8" s="57"/>
      <c r="H8" s="5"/>
      <c r="I8" s="6" t="s">
        <v>705</v>
      </c>
      <c r="J8" s="5"/>
    </row>
    <row r="9" spans="1:10" ht="24.95" customHeight="1">
      <c r="A9" s="4" t="s">
        <v>14</v>
      </c>
      <c r="B9" s="1" t="s">
        <v>25</v>
      </c>
      <c r="C9" s="2" t="s">
        <v>26</v>
      </c>
      <c r="D9" s="1" t="s">
        <v>27</v>
      </c>
      <c r="E9" s="3" t="s">
        <v>8</v>
      </c>
      <c r="F9" s="56">
        <v>1</v>
      </c>
      <c r="G9" s="57"/>
      <c r="H9" s="5"/>
      <c r="I9" s="6" t="s">
        <v>705</v>
      </c>
      <c r="J9" s="5"/>
    </row>
    <row r="10" spans="1:10" ht="24.95" customHeight="1">
      <c r="A10" s="4" t="s">
        <v>18</v>
      </c>
      <c r="B10" s="1" t="s">
        <v>31</v>
      </c>
      <c r="C10" s="2" t="s">
        <v>32</v>
      </c>
      <c r="D10" s="1" t="s">
        <v>33</v>
      </c>
      <c r="E10" s="3" t="s">
        <v>8</v>
      </c>
      <c r="F10" s="56">
        <v>1</v>
      </c>
      <c r="G10" s="57"/>
      <c r="H10" s="5"/>
      <c r="I10" s="6" t="s">
        <v>705</v>
      </c>
      <c r="J10" s="5"/>
    </row>
    <row r="11" spans="1:10" ht="24.95" customHeight="1">
      <c r="A11" s="4" t="s">
        <v>22</v>
      </c>
      <c r="B11" s="1" t="s">
        <v>37</v>
      </c>
      <c r="C11" s="2" t="s">
        <v>38</v>
      </c>
      <c r="D11" s="1" t="s">
        <v>39</v>
      </c>
      <c r="E11" s="3" t="s">
        <v>8</v>
      </c>
      <c r="F11" s="56">
        <v>20</v>
      </c>
      <c r="G11" s="57"/>
      <c r="H11" s="5"/>
      <c r="I11" s="6" t="s">
        <v>705</v>
      </c>
      <c r="J11" s="5"/>
    </row>
    <row r="12" spans="1:10" ht="24.95" customHeight="1">
      <c r="A12" s="4" t="s">
        <v>23</v>
      </c>
      <c r="B12" s="1" t="s">
        <v>42</v>
      </c>
      <c r="C12" s="2" t="s">
        <v>43</v>
      </c>
      <c r="D12" s="1" t="s">
        <v>44</v>
      </c>
      <c r="E12" s="3" t="s">
        <v>8</v>
      </c>
      <c r="F12" s="56">
        <v>1</v>
      </c>
      <c r="G12" s="57"/>
      <c r="H12" s="5"/>
      <c r="I12" s="6" t="s">
        <v>705</v>
      </c>
      <c r="J12" s="5"/>
    </row>
    <row r="13" spans="1:10" ht="24.95" customHeight="1">
      <c r="A13" s="4" t="s">
        <v>24</v>
      </c>
      <c r="B13" s="1" t="s">
        <v>46</v>
      </c>
      <c r="C13" s="2" t="s">
        <v>47</v>
      </c>
      <c r="D13" s="1" t="s">
        <v>48</v>
      </c>
      <c r="E13" s="3" t="s">
        <v>8</v>
      </c>
      <c r="F13" s="56">
        <v>1</v>
      </c>
      <c r="G13" s="57"/>
      <c r="H13" s="5"/>
      <c r="I13" s="6" t="s">
        <v>705</v>
      </c>
      <c r="J13" s="5"/>
    </row>
    <row r="14" spans="1:10" ht="24.95" customHeight="1">
      <c r="A14" s="4" t="s">
        <v>28</v>
      </c>
      <c r="B14" s="1" t="s">
        <v>50</v>
      </c>
      <c r="C14" s="2" t="s">
        <v>51</v>
      </c>
      <c r="D14" s="1" t="s">
        <v>52</v>
      </c>
      <c r="E14" s="3" t="s">
        <v>8</v>
      </c>
      <c r="F14" s="56">
        <v>30</v>
      </c>
      <c r="G14" s="57"/>
      <c r="H14" s="5"/>
      <c r="I14" s="6" t="s">
        <v>705</v>
      </c>
      <c r="J14" s="5"/>
    </row>
    <row r="15" spans="1:10" ht="24.95" customHeight="1">
      <c r="A15" s="4" t="s">
        <v>29</v>
      </c>
      <c r="B15" s="1" t="s">
        <v>55</v>
      </c>
      <c r="C15" s="7" t="s">
        <v>56</v>
      </c>
      <c r="D15" s="1" t="s">
        <v>57</v>
      </c>
      <c r="E15" s="3" t="s">
        <v>8</v>
      </c>
      <c r="F15" s="56">
        <v>2</v>
      </c>
      <c r="G15" s="57"/>
      <c r="H15" s="5"/>
      <c r="I15" s="6" t="s">
        <v>705</v>
      </c>
      <c r="J15" s="5"/>
    </row>
    <row r="16" spans="1:10" ht="24.95" customHeight="1">
      <c r="A16" s="4" t="s">
        <v>30</v>
      </c>
      <c r="B16" s="1" t="s">
        <v>59</v>
      </c>
      <c r="C16" s="7" t="s">
        <v>60</v>
      </c>
      <c r="D16" s="1" t="s">
        <v>61</v>
      </c>
      <c r="E16" s="3" t="s">
        <v>8</v>
      </c>
      <c r="F16" s="56">
        <v>2</v>
      </c>
      <c r="G16" s="57"/>
      <c r="H16" s="5"/>
      <c r="I16" s="6" t="s">
        <v>705</v>
      </c>
      <c r="J16" s="5"/>
    </row>
    <row r="17" spans="1:10" ht="24.95" customHeight="1">
      <c r="A17" s="4" t="s">
        <v>34</v>
      </c>
      <c r="B17" s="1" t="s">
        <v>63</v>
      </c>
      <c r="C17" s="7" t="s">
        <v>64</v>
      </c>
      <c r="D17" s="1" t="s">
        <v>65</v>
      </c>
      <c r="E17" s="3" t="s">
        <v>8</v>
      </c>
      <c r="F17" s="56">
        <v>1</v>
      </c>
      <c r="G17" s="57"/>
      <c r="H17" s="5"/>
      <c r="I17" s="6" t="s">
        <v>705</v>
      </c>
      <c r="J17" s="5"/>
    </row>
    <row r="18" spans="1:10" ht="24.95" customHeight="1">
      <c r="A18" s="4" t="s">
        <v>35</v>
      </c>
      <c r="B18" s="1" t="s">
        <v>67</v>
      </c>
      <c r="C18" s="7" t="s">
        <v>68</v>
      </c>
      <c r="D18" s="1" t="s">
        <v>69</v>
      </c>
      <c r="E18" s="3" t="s">
        <v>8</v>
      </c>
      <c r="F18" s="56">
        <v>1</v>
      </c>
      <c r="G18" s="57"/>
      <c r="H18" s="5"/>
      <c r="I18" s="6" t="s">
        <v>705</v>
      </c>
      <c r="J18" s="5"/>
    </row>
    <row r="19" spans="1:10" ht="24.95" customHeight="1">
      <c r="A19" s="4" t="s">
        <v>36</v>
      </c>
      <c r="B19" s="1" t="s">
        <v>71</v>
      </c>
      <c r="C19" s="7" t="s">
        <v>72</v>
      </c>
      <c r="D19" s="1" t="s">
        <v>73</v>
      </c>
      <c r="E19" s="3" t="s">
        <v>8</v>
      </c>
      <c r="F19" s="56">
        <v>1</v>
      </c>
      <c r="G19" s="57"/>
      <c r="H19" s="5"/>
      <c r="I19" s="6" t="s">
        <v>705</v>
      </c>
      <c r="J19" s="5"/>
    </row>
    <row r="20" spans="1:10" ht="24.95" customHeight="1">
      <c r="A20" s="4" t="s">
        <v>40</v>
      </c>
      <c r="B20" s="1" t="s">
        <v>75</v>
      </c>
      <c r="C20" s="7" t="s">
        <v>76</v>
      </c>
      <c r="D20" s="1" t="s">
        <v>77</v>
      </c>
      <c r="E20" s="3" t="s">
        <v>8</v>
      </c>
      <c r="F20" s="56">
        <v>1</v>
      </c>
      <c r="G20" s="57"/>
      <c r="H20" s="5"/>
      <c r="I20" s="6" t="s">
        <v>705</v>
      </c>
      <c r="J20" s="5"/>
    </row>
    <row r="21" spans="1:10" ht="24.95" customHeight="1">
      <c r="A21" s="4" t="s">
        <v>41</v>
      </c>
      <c r="B21" s="1" t="s">
        <v>79</v>
      </c>
      <c r="C21" s="7" t="s">
        <v>80</v>
      </c>
      <c r="D21" s="1" t="s">
        <v>81</v>
      </c>
      <c r="E21" s="3" t="s">
        <v>8</v>
      </c>
      <c r="F21" s="56">
        <v>2</v>
      </c>
      <c r="G21" s="57"/>
      <c r="H21" s="5"/>
      <c r="I21" s="6" t="s">
        <v>705</v>
      </c>
      <c r="J21" s="5"/>
    </row>
    <row r="22" spans="1:10" ht="24.95" customHeight="1">
      <c r="A22" s="4" t="s">
        <v>45</v>
      </c>
      <c r="B22" s="1" t="s">
        <v>83</v>
      </c>
      <c r="C22" s="7" t="s">
        <v>84</v>
      </c>
      <c r="D22" s="1" t="s">
        <v>85</v>
      </c>
      <c r="E22" s="3" t="s">
        <v>8</v>
      </c>
      <c r="F22" s="56">
        <v>2</v>
      </c>
      <c r="G22" s="57"/>
      <c r="H22" s="5"/>
      <c r="I22" s="6" t="s">
        <v>705</v>
      </c>
      <c r="J22" s="5"/>
    </row>
    <row r="23" spans="1:10" ht="24.95" customHeight="1">
      <c r="A23" s="4" t="s">
        <v>49</v>
      </c>
      <c r="B23" s="1" t="s">
        <v>89</v>
      </c>
      <c r="C23" s="7" t="s">
        <v>90</v>
      </c>
      <c r="D23" s="1" t="s">
        <v>91</v>
      </c>
      <c r="E23" s="3" t="s">
        <v>8</v>
      </c>
      <c r="F23" s="56">
        <v>1</v>
      </c>
      <c r="G23" s="57"/>
      <c r="H23" s="5"/>
      <c r="I23" s="6" t="s">
        <v>705</v>
      </c>
      <c r="J23" s="5"/>
    </row>
    <row r="24" spans="1:10" ht="24.95" customHeight="1">
      <c r="A24" s="4" t="s">
        <v>53</v>
      </c>
      <c r="B24" s="1" t="s">
        <v>95</v>
      </c>
      <c r="C24" s="7" t="s">
        <v>96</v>
      </c>
      <c r="D24" s="1" t="s">
        <v>97</v>
      </c>
      <c r="E24" s="3" t="s">
        <v>8</v>
      </c>
      <c r="F24" s="56">
        <v>10</v>
      </c>
      <c r="G24" s="57"/>
      <c r="H24" s="5"/>
      <c r="I24" s="6" t="s">
        <v>705</v>
      </c>
      <c r="J24" s="5"/>
    </row>
    <row r="25" spans="1:10" ht="24.95" customHeight="1">
      <c r="A25" s="4" t="s">
        <v>54</v>
      </c>
      <c r="B25" s="1" t="s">
        <v>99</v>
      </c>
      <c r="C25" s="7" t="s">
        <v>100</v>
      </c>
      <c r="D25" s="1" t="s">
        <v>101</v>
      </c>
      <c r="E25" s="3" t="s">
        <v>8</v>
      </c>
      <c r="F25" s="56">
        <v>1</v>
      </c>
      <c r="G25" s="57"/>
      <c r="H25" s="5"/>
      <c r="I25" s="6" t="s">
        <v>705</v>
      </c>
      <c r="J25" s="5"/>
    </row>
    <row r="26" spans="1:10" ht="24.95" customHeight="1">
      <c r="A26" s="4" t="s">
        <v>58</v>
      </c>
      <c r="B26" s="8" t="s">
        <v>109</v>
      </c>
      <c r="C26" s="2" t="s">
        <v>110</v>
      </c>
      <c r="D26" s="8" t="s">
        <v>111</v>
      </c>
      <c r="E26" s="9" t="s">
        <v>8</v>
      </c>
      <c r="F26" s="56">
        <v>1</v>
      </c>
      <c r="G26" s="57"/>
      <c r="H26" s="5"/>
      <c r="I26" s="6" t="s">
        <v>705</v>
      </c>
      <c r="J26" s="5"/>
    </row>
    <row r="27" spans="1:10" ht="24.95" customHeight="1">
      <c r="A27" s="4" t="s">
        <v>62</v>
      </c>
      <c r="B27" s="8" t="s">
        <v>113</v>
      </c>
      <c r="C27" s="2" t="s">
        <v>114</v>
      </c>
      <c r="D27" s="8" t="s">
        <v>115</v>
      </c>
      <c r="E27" s="9" t="s">
        <v>8</v>
      </c>
      <c r="F27" s="56">
        <v>1</v>
      </c>
      <c r="G27" s="57"/>
      <c r="H27" s="5"/>
      <c r="I27" s="6" t="s">
        <v>705</v>
      </c>
      <c r="J27" s="5"/>
    </row>
    <row r="28" spans="1:10" ht="24.95" customHeight="1">
      <c r="A28" s="4" t="s">
        <v>66</v>
      </c>
      <c r="B28" s="8" t="s">
        <v>117</v>
      </c>
      <c r="C28" s="2" t="s">
        <v>118</v>
      </c>
      <c r="D28" s="8" t="s">
        <v>119</v>
      </c>
      <c r="E28" s="9" t="s">
        <v>8</v>
      </c>
      <c r="F28" s="56">
        <v>1</v>
      </c>
      <c r="G28" s="57"/>
      <c r="H28" s="5"/>
      <c r="I28" s="6" t="s">
        <v>705</v>
      </c>
      <c r="J28" s="5"/>
    </row>
    <row r="29" spans="1:10" ht="24.95" customHeight="1">
      <c r="A29" s="4" t="s">
        <v>70</v>
      </c>
      <c r="B29" s="11" t="s">
        <v>121</v>
      </c>
      <c r="C29" s="12" t="s">
        <v>122</v>
      </c>
      <c r="D29" s="11" t="s">
        <v>123</v>
      </c>
      <c r="E29" s="11" t="s">
        <v>8</v>
      </c>
      <c r="F29" s="56">
        <v>100</v>
      </c>
      <c r="G29" s="57"/>
      <c r="H29" s="5"/>
      <c r="I29" s="6" t="s">
        <v>705</v>
      </c>
      <c r="J29" s="5"/>
    </row>
    <row r="30" spans="1:10" ht="24.95" customHeight="1">
      <c r="A30" s="4" t="s">
        <v>74</v>
      </c>
      <c r="B30" s="11" t="s">
        <v>125</v>
      </c>
      <c r="C30" s="12" t="s">
        <v>126</v>
      </c>
      <c r="D30" s="11" t="s">
        <v>127</v>
      </c>
      <c r="E30" s="11" t="s">
        <v>8</v>
      </c>
      <c r="F30" s="56">
        <v>3</v>
      </c>
      <c r="G30" s="57"/>
      <c r="H30" s="5"/>
      <c r="I30" s="6" t="s">
        <v>705</v>
      </c>
      <c r="J30" s="5"/>
    </row>
    <row r="31" spans="1:10" ht="24.95" customHeight="1">
      <c r="A31" s="4" t="s">
        <v>78</v>
      </c>
      <c r="B31" s="13" t="s">
        <v>129</v>
      </c>
      <c r="C31" s="14" t="s">
        <v>130</v>
      </c>
      <c r="D31" s="15" t="s">
        <v>131</v>
      </c>
      <c r="E31" s="15" t="s">
        <v>8</v>
      </c>
      <c r="F31" s="56">
        <v>1</v>
      </c>
      <c r="G31" s="57"/>
      <c r="H31" s="5"/>
      <c r="I31" s="6" t="s">
        <v>705</v>
      </c>
      <c r="J31" s="5"/>
    </row>
    <row r="32" spans="1:10" ht="24.95" customHeight="1">
      <c r="A32" s="4" t="s">
        <v>82</v>
      </c>
      <c r="B32" s="13" t="s">
        <v>133</v>
      </c>
      <c r="C32" s="14" t="s">
        <v>134</v>
      </c>
      <c r="D32" s="15" t="s">
        <v>135</v>
      </c>
      <c r="E32" s="15" t="s">
        <v>8</v>
      </c>
      <c r="F32" s="56">
        <v>2</v>
      </c>
      <c r="G32" s="57"/>
      <c r="H32" s="5"/>
      <c r="I32" s="6" t="s">
        <v>705</v>
      </c>
      <c r="J32" s="5"/>
    </row>
    <row r="33" spans="1:10" ht="24.95" customHeight="1">
      <c r="A33" s="4" t="s">
        <v>86</v>
      </c>
      <c r="B33" s="16" t="s">
        <v>138</v>
      </c>
      <c r="C33" s="17" t="s">
        <v>139</v>
      </c>
      <c r="D33" s="9" t="s">
        <v>140</v>
      </c>
      <c r="E33" s="9" t="s">
        <v>8</v>
      </c>
      <c r="F33" s="56">
        <v>5</v>
      </c>
      <c r="G33" s="57"/>
      <c r="H33" s="5"/>
      <c r="I33" s="6" t="s">
        <v>705</v>
      </c>
      <c r="J33" s="5"/>
    </row>
    <row r="34" spans="1:10" ht="24.95" customHeight="1">
      <c r="A34" s="4" t="s">
        <v>87</v>
      </c>
      <c r="B34" s="16" t="s">
        <v>142</v>
      </c>
      <c r="C34" s="17" t="s">
        <v>143</v>
      </c>
      <c r="D34" s="9" t="s">
        <v>144</v>
      </c>
      <c r="E34" s="9" t="s">
        <v>8</v>
      </c>
      <c r="F34" s="56">
        <v>1</v>
      </c>
      <c r="G34" s="57"/>
      <c r="H34" s="5"/>
      <c r="I34" s="6" t="s">
        <v>705</v>
      </c>
      <c r="J34" s="5"/>
    </row>
    <row r="35" spans="1:10" ht="24.95" customHeight="1">
      <c r="A35" s="4" t="s">
        <v>88</v>
      </c>
      <c r="B35" s="9" t="s">
        <v>146</v>
      </c>
      <c r="C35" s="18" t="s">
        <v>147</v>
      </c>
      <c r="D35" s="9" t="s">
        <v>148</v>
      </c>
      <c r="E35" s="9" t="s">
        <v>8</v>
      </c>
      <c r="F35" s="56">
        <v>4</v>
      </c>
      <c r="G35" s="57"/>
      <c r="H35" s="5"/>
      <c r="I35" s="6" t="s">
        <v>705</v>
      </c>
      <c r="J35" s="5"/>
    </row>
    <row r="36" spans="1:10" ht="24.95" customHeight="1">
      <c r="A36" s="4" t="s">
        <v>92</v>
      </c>
      <c r="B36" s="16" t="s">
        <v>151</v>
      </c>
      <c r="C36" s="18" t="s">
        <v>152</v>
      </c>
      <c r="D36" s="9" t="s">
        <v>153</v>
      </c>
      <c r="E36" s="9" t="s">
        <v>8</v>
      </c>
      <c r="F36" s="56">
        <v>10</v>
      </c>
      <c r="G36" s="57"/>
      <c r="H36" s="5"/>
      <c r="I36" s="6" t="s">
        <v>705</v>
      </c>
      <c r="J36" s="5"/>
    </row>
    <row r="37" spans="1:10" ht="24.95" customHeight="1">
      <c r="A37" s="4" t="s">
        <v>93</v>
      </c>
      <c r="B37" s="1" t="s">
        <v>155</v>
      </c>
      <c r="C37" s="19" t="s">
        <v>156</v>
      </c>
      <c r="D37" s="20" t="s">
        <v>157</v>
      </c>
      <c r="E37" s="20" t="s">
        <v>8</v>
      </c>
      <c r="F37" s="56">
        <v>1</v>
      </c>
      <c r="G37" s="57"/>
      <c r="H37" s="5"/>
      <c r="I37" s="6" t="s">
        <v>705</v>
      </c>
      <c r="J37" s="5"/>
    </row>
    <row r="38" spans="1:10" ht="24.95" customHeight="1">
      <c r="A38" s="4" t="s">
        <v>94</v>
      </c>
      <c r="B38" s="1" t="s">
        <v>162</v>
      </c>
      <c r="C38" s="19" t="s">
        <v>163</v>
      </c>
      <c r="D38" s="20" t="s">
        <v>164</v>
      </c>
      <c r="E38" s="20" t="s">
        <v>8</v>
      </c>
      <c r="F38" s="56">
        <v>1</v>
      </c>
      <c r="G38" s="57"/>
      <c r="H38" s="5"/>
      <c r="I38" s="6" t="s">
        <v>705</v>
      </c>
      <c r="J38" s="5"/>
    </row>
    <row r="39" spans="1:10" ht="24.95" customHeight="1">
      <c r="A39" s="4" t="s">
        <v>98</v>
      </c>
      <c r="B39" s="1" t="s">
        <v>166</v>
      </c>
      <c r="C39" s="2" t="s">
        <v>167</v>
      </c>
      <c r="D39" s="1" t="s">
        <v>168</v>
      </c>
      <c r="E39" s="1" t="s">
        <v>8</v>
      </c>
      <c r="F39" s="56">
        <v>5</v>
      </c>
      <c r="G39" s="57"/>
      <c r="H39" s="5"/>
      <c r="I39" s="6" t="s">
        <v>705</v>
      </c>
      <c r="J39" s="5"/>
    </row>
    <row r="40" spans="1:10" ht="24.95" customHeight="1">
      <c r="A40" s="4" t="s">
        <v>102</v>
      </c>
      <c r="B40" s="8" t="s">
        <v>170</v>
      </c>
      <c r="C40" s="21" t="s">
        <v>171</v>
      </c>
      <c r="D40" s="22" t="s">
        <v>172</v>
      </c>
      <c r="E40" s="1" t="s">
        <v>8</v>
      </c>
      <c r="F40" s="56">
        <v>5</v>
      </c>
      <c r="G40" s="57"/>
      <c r="H40" s="5"/>
      <c r="I40" s="6" t="s">
        <v>705</v>
      </c>
      <c r="J40" s="5"/>
    </row>
    <row r="41" spans="1:10" ht="24.95" customHeight="1">
      <c r="A41" s="4" t="s">
        <v>103</v>
      </c>
      <c r="B41" s="25" t="s">
        <v>176</v>
      </c>
      <c r="C41" s="24" t="s">
        <v>177</v>
      </c>
      <c r="D41" s="25" t="s">
        <v>178</v>
      </c>
      <c r="E41" s="23" t="s">
        <v>8</v>
      </c>
      <c r="F41" s="56">
        <v>150</v>
      </c>
      <c r="G41" s="57"/>
      <c r="H41" s="5"/>
      <c r="I41" s="6" t="s">
        <v>705</v>
      </c>
      <c r="J41" s="5"/>
    </row>
    <row r="42" spans="1:10" ht="24.95" customHeight="1">
      <c r="A42" s="4" t="s">
        <v>104</v>
      </c>
      <c r="B42" s="25" t="s">
        <v>180</v>
      </c>
      <c r="C42" s="24" t="s">
        <v>181</v>
      </c>
      <c r="D42" s="25" t="s">
        <v>182</v>
      </c>
      <c r="E42" s="23" t="s">
        <v>8</v>
      </c>
      <c r="F42" s="56">
        <v>150</v>
      </c>
      <c r="G42" s="57"/>
      <c r="H42" s="5"/>
      <c r="I42" s="6" t="s">
        <v>705</v>
      </c>
      <c r="J42" s="5"/>
    </row>
    <row r="43" spans="1:10" ht="24.95" customHeight="1">
      <c r="A43" s="4" t="s">
        <v>105</v>
      </c>
      <c r="B43" s="26" t="s">
        <v>184</v>
      </c>
      <c r="C43" s="27" t="s">
        <v>185</v>
      </c>
      <c r="D43" s="26" t="s">
        <v>186</v>
      </c>
      <c r="E43" s="23" t="s">
        <v>8</v>
      </c>
      <c r="F43" s="56">
        <v>1</v>
      </c>
      <c r="G43" s="57"/>
      <c r="H43" s="5"/>
      <c r="I43" s="6" t="s">
        <v>705</v>
      </c>
      <c r="J43" s="5"/>
    </row>
    <row r="44" spans="1:10" ht="24.95" customHeight="1">
      <c r="A44" s="4" t="s">
        <v>106</v>
      </c>
      <c r="B44" s="3" t="s">
        <v>188</v>
      </c>
      <c r="C44" s="7" t="s">
        <v>189</v>
      </c>
      <c r="D44" s="3" t="s">
        <v>190</v>
      </c>
      <c r="E44" s="3" t="s">
        <v>8</v>
      </c>
      <c r="F44" s="56">
        <v>20</v>
      </c>
      <c r="G44" s="57"/>
      <c r="H44" s="5"/>
      <c r="I44" s="6" t="s">
        <v>705</v>
      </c>
      <c r="J44" s="5"/>
    </row>
    <row r="45" spans="1:10" ht="24.95" customHeight="1">
      <c r="A45" s="4" t="s">
        <v>107</v>
      </c>
      <c r="B45" s="28" t="s">
        <v>196</v>
      </c>
      <c r="C45" s="21" t="s">
        <v>197</v>
      </c>
      <c r="D45" s="28" t="s">
        <v>198</v>
      </c>
      <c r="E45" s="28" t="s">
        <v>8</v>
      </c>
      <c r="F45" s="56">
        <v>2</v>
      </c>
      <c r="G45" s="57"/>
      <c r="H45" s="5"/>
      <c r="I45" s="6" t="s">
        <v>705</v>
      </c>
      <c r="J45" s="5"/>
    </row>
    <row r="46" spans="1:10" ht="24.95" customHeight="1">
      <c r="A46" s="4" t="s">
        <v>108</v>
      </c>
      <c r="B46" s="28" t="s">
        <v>200</v>
      </c>
      <c r="C46" s="21" t="s">
        <v>201</v>
      </c>
      <c r="D46" s="28" t="s">
        <v>202</v>
      </c>
      <c r="E46" s="28" t="s">
        <v>8</v>
      </c>
      <c r="F46" s="56">
        <v>2</v>
      </c>
      <c r="G46" s="57"/>
      <c r="H46" s="5"/>
      <c r="I46" s="6" t="s">
        <v>705</v>
      </c>
      <c r="J46" s="5"/>
    </row>
    <row r="47" spans="1:10" ht="24.95" customHeight="1">
      <c r="A47" s="4" t="s">
        <v>112</v>
      </c>
      <c r="B47" s="28" t="s">
        <v>204</v>
      </c>
      <c r="C47" s="21" t="s">
        <v>205</v>
      </c>
      <c r="D47" s="28" t="s">
        <v>206</v>
      </c>
      <c r="E47" s="28" t="s">
        <v>8</v>
      </c>
      <c r="F47" s="56">
        <v>1</v>
      </c>
      <c r="G47" s="57"/>
      <c r="H47" s="5"/>
      <c r="I47" s="6" t="s">
        <v>705</v>
      </c>
      <c r="J47" s="5"/>
    </row>
    <row r="48" spans="1:10" ht="24.95" customHeight="1">
      <c r="A48" s="4" t="s">
        <v>116</v>
      </c>
      <c r="B48" s="28" t="s">
        <v>208</v>
      </c>
      <c r="C48" s="21" t="s">
        <v>209</v>
      </c>
      <c r="D48" s="28" t="s">
        <v>210</v>
      </c>
      <c r="E48" s="28" t="s">
        <v>8</v>
      </c>
      <c r="F48" s="56">
        <v>2</v>
      </c>
      <c r="G48" s="57"/>
      <c r="H48" s="5"/>
      <c r="I48" s="6" t="s">
        <v>705</v>
      </c>
      <c r="J48" s="5"/>
    </row>
    <row r="49" spans="1:10" ht="24.95" customHeight="1">
      <c r="A49" s="4" t="s">
        <v>120</v>
      </c>
      <c r="B49" s="28" t="s">
        <v>212</v>
      </c>
      <c r="C49" s="21" t="s">
        <v>213</v>
      </c>
      <c r="D49" s="28" t="s">
        <v>214</v>
      </c>
      <c r="E49" s="28" t="s">
        <v>8</v>
      </c>
      <c r="F49" s="56">
        <v>2</v>
      </c>
      <c r="G49" s="57"/>
      <c r="H49" s="5"/>
      <c r="I49" s="6" t="s">
        <v>705</v>
      </c>
      <c r="J49" s="5"/>
    </row>
    <row r="50" spans="1:10" ht="24.95" customHeight="1">
      <c r="A50" s="4" t="s">
        <v>124</v>
      </c>
      <c r="B50" s="28" t="s">
        <v>217</v>
      </c>
      <c r="C50" s="21" t="s">
        <v>218</v>
      </c>
      <c r="D50" s="28" t="s">
        <v>219</v>
      </c>
      <c r="E50" s="28" t="s">
        <v>8</v>
      </c>
      <c r="F50" s="56">
        <v>1</v>
      </c>
      <c r="G50" s="57"/>
      <c r="H50" s="5"/>
      <c r="I50" s="6" t="s">
        <v>705</v>
      </c>
      <c r="J50" s="5"/>
    </row>
    <row r="51" spans="1:10" ht="24.95" customHeight="1">
      <c r="A51" s="4" t="s">
        <v>128</v>
      </c>
      <c r="B51" s="29" t="s">
        <v>222</v>
      </c>
      <c r="C51" s="30" t="s">
        <v>223</v>
      </c>
      <c r="D51" s="29" t="s">
        <v>224</v>
      </c>
      <c r="E51" s="29" t="s">
        <v>8</v>
      </c>
      <c r="F51" s="56">
        <v>250</v>
      </c>
      <c r="G51" s="57"/>
      <c r="H51" s="5"/>
      <c r="I51" s="6" t="s">
        <v>705</v>
      </c>
      <c r="J51" s="5"/>
    </row>
    <row r="52" spans="1:10" ht="24.95" customHeight="1">
      <c r="A52" s="4" t="s">
        <v>132</v>
      </c>
      <c r="B52" s="31" t="s">
        <v>226</v>
      </c>
      <c r="C52" s="30" t="s">
        <v>227</v>
      </c>
      <c r="D52" s="31" t="s">
        <v>228</v>
      </c>
      <c r="E52" s="29" t="s">
        <v>8</v>
      </c>
      <c r="F52" s="56">
        <v>20</v>
      </c>
      <c r="G52" s="57"/>
      <c r="H52" s="5"/>
      <c r="I52" s="6" t="s">
        <v>705</v>
      </c>
      <c r="J52" s="5"/>
    </row>
    <row r="53" spans="1:10" ht="24.95" customHeight="1">
      <c r="A53" s="4" t="s">
        <v>136</v>
      </c>
      <c r="B53" s="33" t="s">
        <v>232</v>
      </c>
      <c r="C53" s="34" t="s">
        <v>233</v>
      </c>
      <c r="D53" s="35" t="s">
        <v>234</v>
      </c>
      <c r="E53" s="35" t="s">
        <v>8</v>
      </c>
      <c r="F53" s="56">
        <v>1</v>
      </c>
      <c r="G53" s="57"/>
      <c r="H53" s="5"/>
      <c r="I53" s="6" t="s">
        <v>705</v>
      </c>
      <c r="J53" s="5"/>
    </row>
    <row r="54" spans="1:10" ht="24.95" customHeight="1">
      <c r="A54" s="4" t="s">
        <v>137</v>
      </c>
      <c r="B54" s="33" t="s">
        <v>236</v>
      </c>
      <c r="C54" s="34" t="s">
        <v>237</v>
      </c>
      <c r="D54" s="35" t="s">
        <v>238</v>
      </c>
      <c r="E54" s="35" t="s">
        <v>8</v>
      </c>
      <c r="F54" s="56">
        <v>2</v>
      </c>
      <c r="G54" s="57"/>
      <c r="H54" s="5"/>
      <c r="I54" s="6" t="s">
        <v>705</v>
      </c>
      <c r="J54" s="5"/>
    </row>
    <row r="55" spans="1:10" ht="24.95" customHeight="1">
      <c r="A55" s="4" t="s">
        <v>141</v>
      </c>
      <c r="B55" s="28" t="s">
        <v>240</v>
      </c>
      <c r="C55" s="36" t="s">
        <v>241</v>
      </c>
      <c r="D55" s="37" t="s">
        <v>242</v>
      </c>
      <c r="E55" s="35" t="s">
        <v>8</v>
      </c>
      <c r="F55" s="56">
        <v>2</v>
      </c>
      <c r="G55" s="57"/>
      <c r="H55" s="5"/>
      <c r="I55" s="6" t="s">
        <v>705</v>
      </c>
      <c r="J55" s="5"/>
    </row>
    <row r="56" spans="1:10" ht="24.95" customHeight="1">
      <c r="A56" s="4" t="s">
        <v>145</v>
      </c>
      <c r="B56" s="22" t="s">
        <v>244</v>
      </c>
      <c r="C56" s="36" t="s">
        <v>245</v>
      </c>
      <c r="D56" s="37" t="s">
        <v>246</v>
      </c>
      <c r="E56" s="37" t="s">
        <v>8</v>
      </c>
      <c r="F56" s="56">
        <v>16</v>
      </c>
      <c r="G56" s="57"/>
      <c r="H56" s="5"/>
      <c r="I56" s="6" t="s">
        <v>705</v>
      </c>
      <c r="J56" s="5"/>
    </row>
    <row r="57" spans="1:10" ht="24.95" customHeight="1">
      <c r="A57" s="4" t="s">
        <v>149</v>
      </c>
      <c r="B57" s="35" t="s">
        <v>252</v>
      </c>
      <c r="C57" s="34" t="s">
        <v>253</v>
      </c>
      <c r="D57" s="35" t="s">
        <v>254</v>
      </c>
      <c r="E57" s="35" t="s">
        <v>8</v>
      </c>
      <c r="F57" s="56">
        <v>15</v>
      </c>
      <c r="G57" s="57"/>
      <c r="H57" s="5"/>
      <c r="I57" s="6" t="s">
        <v>705</v>
      </c>
      <c r="J57" s="5"/>
    </row>
    <row r="58" spans="1:10" ht="24.95" customHeight="1">
      <c r="A58" s="4" t="s">
        <v>150</v>
      </c>
      <c r="B58" s="28" t="s">
        <v>258</v>
      </c>
      <c r="C58" s="38" t="s">
        <v>259</v>
      </c>
      <c r="D58" s="39" t="s">
        <v>260</v>
      </c>
      <c r="E58" s="39" t="s">
        <v>8</v>
      </c>
      <c r="F58" s="56">
        <v>1</v>
      </c>
      <c r="G58" s="57"/>
      <c r="H58" s="5"/>
      <c r="I58" s="6" t="s">
        <v>705</v>
      </c>
      <c r="J58" s="5"/>
    </row>
    <row r="59" spans="1:10" ht="24.95" customHeight="1">
      <c r="A59" s="4" t="s">
        <v>154</v>
      </c>
      <c r="B59" s="28" t="s">
        <v>263</v>
      </c>
      <c r="C59" s="36" t="s">
        <v>264</v>
      </c>
      <c r="D59" s="37" t="s">
        <v>265</v>
      </c>
      <c r="E59" s="37" t="s">
        <v>8</v>
      </c>
      <c r="F59" s="56">
        <v>1</v>
      </c>
      <c r="G59" s="57"/>
      <c r="H59" s="5"/>
      <c r="I59" s="6" t="s">
        <v>705</v>
      </c>
      <c r="J59" s="5"/>
    </row>
    <row r="60" spans="1:10" ht="24.95" customHeight="1">
      <c r="A60" s="4" t="s">
        <v>158</v>
      </c>
      <c r="B60" s="22" t="s">
        <v>267</v>
      </c>
      <c r="C60" s="36" t="s">
        <v>268</v>
      </c>
      <c r="D60" s="37" t="s">
        <v>269</v>
      </c>
      <c r="E60" s="40" t="s">
        <v>8</v>
      </c>
      <c r="F60" s="56">
        <v>2</v>
      </c>
      <c r="G60" s="57"/>
      <c r="H60" s="5"/>
      <c r="I60" s="6" t="s">
        <v>705</v>
      </c>
      <c r="J60" s="5"/>
    </row>
    <row r="61" spans="1:10" ht="24.95" customHeight="1">
      <c r="A61" s="4" t="s">
        <v>159</v>
      </c>
      <c r="B61" s="28" t="s">
        <v>272</v>
      </c>
      <c r="C61" s="32" t="s">
        <v>273</v>
      </c>
      <c r="D61" s="22" t="s">
        <v>274</v>
      </c>
      <c r="E61" s="41" t="s">
        <v>8</v>
      </c>
      <c r="F61" s="56">
        <v>2</v>
      </c>
      <c r="G61" s="57"/>
      <c r="H61" s="5"/>
      <c r="I61" s="6" t="s">
        <v>705</v>
      </c>
      <c r="J61" s="5"/>
    </row>
    <row r="62" spans="1:10" ht="24.95" customHeight="1">
      <c r="A62" s="4" t="s">
        <v>160</v>
      </c>
      <c r="B62" s="22" t="s">
        <v>276</v>
      </c>
      <c r="C62" s="21" t="s">
        <v>277</v>
      </c>
      <c r="D62" s="22" t="s">
        <v>278</v>
      </c>
      <c r="E62" s="28" t="s">
        <v>8</v>
      </c>
      <c r="F62" s="56">
        <v>1</v>
      </c>
      <c r="G62" s="57"/>
      <c r="H62" s="5"/>
      <c r="I62" s="6" t="s">
        <v>705</v>
      </c>
      <c r="J62" s="5"/>
    </row>
    <row r="63" spans="1:10" ht="24.95" customHeight="1">
      <c r="A63" s="4" t="s">
        <v>161</v>
      </c>
      <c r="B63" s="22" t="s">
        <v>280</v>
      </c>
      <c r="C63" s="21" t="s">
        <v>281</v>
      </c>
      <c r="D63" s="22" t="s">
        <v>282</v>
      </c>
      <c r="E63" s="28" t="s">
        <v>8</v>
      </c>
      <c r="F63" s="56">
        <v>3</v>
      </c>
      <c r="G63" s="57"/>
      <c r="H63" s="5"/>
      <c r="I63" s="6" t="s">
        <v>705</v>
      </c>
      <c r="J63" s="5"/>
    </row>
    <row r="64" spans="1:10" ht="31.5" customHeight="1">
      <c r="A64" s="4" t="s">
        <v>165</v>
      </c>
      <c r="B64" s="28" t="s">
        <v>284</v>
      </c>
      <c r="C64" s="32" t="s">
        <v>285</v>
      </c>
      <c r="D64" s="22" t="s">
        <v>286</v>
      </c>
      <c r="E64" s="28" t="s">
        <v>8</v>
      </c>
      <c r="F64" s="56">
        <v>20</v>
      </c>
      <c r="G64" s="57"/>
      <c r="H64" s="5"/>
      <c r="I64" s="6" t="s">
        <v>705</v>
      </c>
      <c r="J64" s="5"/>
    </row>
    <row r="65" spans="1:10" ht="24.95" customHeight="1">
      <c r="A65" s="4" t="s">
        <v>169</v>
      </c>
      <c r="B65" s="1" t="s">
        <v>289</v>
      </c>
      <c r="C65" s="2" t="s">
        <v>290</v>
      </c>
      <c r="D65" s="1" t="s">
        <v>291</v>
      </c>
      <c r="E65" s="1" t="s">
        <v>8</v>
      </c>
      <c r="F65" s="56">
        <v>1</v>
      </c>
      <c r="G65" s="57"/>
      <c r="H65" s="5"/>
      <c r="I65" s="6" t="s">
        <v>705</v>
      </c>
      <c r="J65" s="5"/>
    </row>
    <row r="66" spans="1:10" ht="24.95" customHeight="1">
      <c r="A66" s="4" t="s">
        <v>173</v>
      </c>
      <c r="B66" s="1" t="s">
        <v>293</v>
      </c>
      <c r="C66" s="2" t="s">
        <v>294</v>
      </c>
      <c r="D66" s="1" t="s">
        <v>295</v>
      </c>
      <c r="E66" s="11" t="s">
        <v>8</v>
      </c>
      <c r="F66" s="56">
        <v>1</v>
      </c>
      <c r="G66" s="57"/>
      <c r="H66" s="5"/>
      <c r="I66" s="6" t="s">
        <v>705</v>
      </c>
      <c r="J66" s="5"/>
    </row>
    <row r="67" spans="1:10" ht="24.95" customHeight="1">
      <c r="A67" s="4" t="s">
        <v>174</v>
      </c>
      <c r="B67" s="1" t="s">
        <v>297</v>
      </c>
      <c r="C67" s="2" t="s">
        <v>298</v>
      </c>
      <c r="D67" s="1" t="s">
        <v>299</v>
      </c>
      <c r="E67" s="11" t="s">
        <v>8</v>
      </c>
      <c r="F67" s="56">
        <v>1</v>
      </c>
      <c r="G67" s="57"/>
      <c r="H67" s="5"/>
      <c r="I67" s="6" t="s">
        <v>705</v>
      </c>
      <c r="J67" s="5"/>
    </row>
    <row r="68" spans="1:10" ht="24.95" customHeight="1">
      <c r="A68" s="4" t="s">
        <v>175</v>
      </c>
      <c r="B68" s="28" t="s">
        <v>302</v>
      </c>
      <c r="C68" s="21" t="s">
        <v>303</v>
      </c>
      <c r="D68" s="28" t="s">
        <v>304</v>
      </c>
      <c r="E68" s="28" t="s">
        <v>8</v>
      </c>
      <c r="F68" s="56">
        <v>5</v>
      </c>
      <c r="G68" s="57"/>
      <c r="H68" s="5"/>
      <c r="I68" s="6" t="s">
        <v>705</v>
      </c>
      <c r="J68" s="5"/>
    </row>
    <row r="69" spans="1:10" ht="24.95" customHeight="1">
      <c r="A69" s="4" t="s">
        <v>179</v>
      </c>
      <c r="B69" s="28" t="s">
        <v>306</v>
      </c>
      <c r="C69" s="21" t="s">
        <v>307</v>
      </c>
      <c r="D69" s="28" t="s">
        <v>308</v>
      </c>
      <c r="E69" s="28" t="s">
        <v>8</v>
      </c>
      <c r="F69" s="56">
        <v>1</v>
      </c>
      <c r="G69" s="57"/>
      <c r="H69" s="5"/>
      <c r="I69" s="6" t="s">
        <v>705</v>
      </c>
      <c r="J69" s="5"/>
    </row>
    <row r="70" spans="1:10" ht="24.95" customHeight="1">
      <c r="A70" s="4" t="s">
        <v>183</v>
      </c>
      <c r="B70" s="28" t="s">
        <v>317</v>
      </c>
      <c r="C70" s="21" t="s">
        <v>318</v>
      </c>
      <c r="D70" s="28" t="s">
        <v>319</v>
      </c>
      <c r="E70" s="1" t="s">
        <v>8</v>
      </c>
      <c r="F70" s="56">
        <v>1</v>
      </c>
      <c r="G70" s="57"/>
      <c r="H70" s="5"/>
      <c r="I70" s="6" t="s">
        <v>705</v>
      </c>
      <c r="J70" s="5"/>
    </row>
    <row r="71" spans="1:10" ht="24.95" customHeight="1">
      <c r="A71" s="4" t="s">
        <v>187</v>
      </c>
      <c r="B71" s="28" t="s">
        <v>321</v>
      </c>
      <c r="C71" s="21" t="s">
        <v>322</v>
      </c>
      <c r="D71" s="28" t="s">
        <v>323</v>
      </c>
      <c r="E71" s="1" t="s">
        <v>8</v>
      </c>
      <c r="F71" s="56">
        <v>1</v>
      </c>
      <c r="G71" s="57"/>
      <c r="H71" s="5"/>
      <c r="I71" s="6" t="s">
        <v>705</v>
      </c>
      <c r="J71" s="5"/>
    </row>
    <row r="72" spans="1:10" ht="24.95" customHeight="1">
      <c r="A72" s="4" t="s">
        <v>191</v>
      </c>
      <c r="B72" s="28" t="s">
        <v>325</v>
      </c>
      <c r="C72" s="21" t="s">
        <v>326</v>
      </c>
      <c r="D72" s="28" t="s">
        <v>327</v>
      </c>
      <c r="E72" s="1" t="s">
        <v>8</v>
      </c>
      <c r="F72" s="56">
        <v>1</v>
      </c>
      <c r="G72" s="57"/>
      <c r="H72" s="5"/>
      <c r="I72" s="6" t="s">
        <v>705</v>
      </c>
      <c r="J72" s="5"/>
    </row>
    <row r="73" spans="1:10" ht="24.95" customHeight="1">
      <c r="A73" s="4" t="s">
        <v>192</v>
      </c>
      <c r="B73" s="28" t="s">
        <v>329</v>
      </c>
      <c r="C73" s="21" t="s">
        <v>330</v>
      </c>
      <c r="D73" s="28" t="s">
        <v>331</v>
      </c>
      <c r="E73" s="1" t="s">
        <v>8</v>
      </c>
      <c r="F73" s="56">
        <v>5</v>
      </c>
      <c r="G73" s="57"/>
      <c r="H73" s="5"/>
      <c r="I73" s="6" t="s">
        <v>705</v>
      </c>
      <c r="J73" s="5"/>
    </row>
    <row r="74" spans="1:10" ht="24.95" customHeight="1">
      <c r="A74" s="4" t="s">
        <v>193</v>
      </c>
      <c r="B74" s="28" t="s">
        <v>334</v>
      </c>
      <c r="C74" s="21" t="s">
        <v>335</v>
      </c>
      <c r="D74" s="28" t="s">
        <v>336</v>
      </c>
      <c r="E74" s="1" t="s">
        <v>8</v>
      </c>
      <c r="F74" s="56">
        <v>1</v>
      </c>
      <c r="G74" s="57"/>
      <c r="H74" s="5"/>
      <c r="I74" s="6" t="s">
        <v>705</v>
      </c>
      <c r="J74" s="5"/>
    </row>
    <row r="75" spans="1:10" ht="24.95" customHeight="1">
      <c r="A75" s="4" t="s">
        <v>194</v>
      </c>
      <c r="B75" s="28" t="s">
        <v>339</v>
      </c>
      <c r="C75" s="21" t="s">
        <v>340</v>
      </c>
      <c r="D75" s="28" t="s">
        <v>341</v>
      </c>
      <c r="E75" s="1" t="s">
        <v>8</v>
      </c>
      <c r="F75" s="56">
        <v>1</v>
      </c>
      <c r="G75" s="57"/>
      <c r="H75" s="5"/>
      <c r="I75" s="6" t="s">
        <v>705</v>
      </c>
      <c r="J75" s="5"/>
    </row>
    <row r="76" spans="1:10" ht="24.95" customHeight="1">
      <c r="A76" s="4" t="s">
        <v>195</v>
      </c>
      <c r="B76" s="28" t="s">
        <v>343</v>
      </c>
      <c r="C76" s="21" t="s">
        <v>344</v>
      </c>
      <c r="D76" s="28" t="s">
        <v>345</v>
      </c>
      <c r="E76" s="1" t="s">
        <v>8</v>
      </c>
      <c r="F76" s="56">
        <v>3</v>
      </c>
      <c r="G76" s="57"/>
      <c r="H76" s="5"/>
      <c r="I76" s="6" t="s">
        <v>705</v>
      </c>
      <c r="J76" s="5"/>
    </row>
    <row r="77" spans="1:10" ht="24.95" customHeight="1">
      <c r="A77" s="4" t="s">
        <v>199</v>
      </c>
      <c r="B77" s="28" t="s">
        <v>348</v>
      </c>
      <c r="C77" s="21" t="s">
        <v>349</v>
      </c>
      <c r="D77" s="28" t="s">
        <v>350</v>
      </c>
      <c r="E77" s="1" t="s">
        <v>8</v>
      </c>
      <c r="F77" s="56">
        <v>1</v>
      </c>
      <c r="G77" s="57"/>
      <c r="H77" s="5"/>
      <c r="I77" s="6" t="s">
        <v>705</v>
      </c>
      <c r="J77" s="5"/>
    </row>
    <row r="78" spans="1:10" ht="24.95" customHeight="1">
      <c r="A78" s="4" t="s">
        <v>203</v>
      </c>
      <c r="B78" s="28" t="s">
        <v>352</v>
      </c>
      <c r="C78" s="21" t="s">
        <v>353</v>
      </c>
      <c r="D78" s="28" t="s">
        <v>354</v>
      </c>
      <c r="E78" s="1" t="s">
        <v>8</v>
      </c>
      <c r="F78" s="56">
        <v>1</v>
      </c>
      <c r="G78" s="57"/>
      <c r="H78" s="5"/>
      <c r="I78" s="6" t="s">
        <v>705</v>
      </c>
      <c r="J78" s="5"/>
    </row>
    <row r="79" spans="1:10" ht="24.95" customHeight="1">
      <c r="A79" s="4" t="s">
        <v>207</v>
      </c>
      <c r="B79" s="8" t="s">
        <v>361</v>
      </c>
      <c r="C79" s="43" t="s">
        <v>362</v>
      </c>
      <c r="D79" s="42" t="s">
        <v>363</v>
      </c>
      <c r="E79" s="8" t="s">
        <v>8</v>
      </c>
      <c r="F79" s="56">
        <v>10</v>
      </c>
      <c r="G79" s="57"/>
      <c r="H79" s="5"/>
      <c r="I79" s="6" t="s">
        <v>705</v>
      </c>
      <c r="J79" s="5"/>
    </row>
    <row r="80" spans="1:10" ht="24.95" customHeight="1">
      <c r="A80" s="4" t="s">
        <v>211</v>
      </c>
      <c r="B80" s="8" t="s">
        <v>365</v>
      </c>
      <c r="C80" s="43" t="s">
        <v>366</v>
      </c>
      <c r="D80" s="42" t="s">
        <v>367</v>
      </c>
      <c r="E80" s="8" t="s">
        <v>8</v>
      </c>
      <c r="F80" s="56">
        <v>7</v>
      </c>
      <c r="G80" s="57"/>
      <c r="H80" s="5"/>
      <c r="I80" s="6" t="s">
        <v>705</v>
      </c>
      <c r="J80" s="5"/>
    </row>
    <row r="81" spans="1:10" ht="24.95" customHeight="1">
      <c r="A81" s="4" t="s">
        <v>215</v>
      </c>
      <c r="B81" s="8" t="s">
        <v>369</v>
      </c>
      <c r="C81" s="43" t="s">
        <v>370</v>
      </c>
      <c r="D81" s="42" t="s">
        <v>371</v>
      </c>
      <c r="E81" s="8" t="s">
        <v>8</v>
      </c>
      <c r="F81" s="56">
        <v>2</v>
      </c>
      <c r="G81" s="57"/>
      <c r="H81" s="5"/>
      <c r="I81" s="6" t="s">
        <v>705</v>
      </c>
      <c r="J81" s="5"/>
    </row>
    <row r="82" spans="1:10" ht="24.95" customHeight="1">
      <c r="A82" s="4" t="s">
        <v>216</v>
      </c>
      <c r="B82" s="8" t="s">
        <v>373</v>
      </c>
      <c r="C82" s="10" t="s">
        <v>374</v>
      </c>
      <c r="D82" s="42" t="s">
        <v>375</v>
      </c>
      <c r="E82" s="8" t="s">
        <v>8</v>
      </c>
      <c r="F82" s="56">
        <v>1</v>
      </c>
      <c r="G82" s="57"/>
      <c r="H82" s="5"/>
      <c r="I82" s="6" t="s">
        <v>705</v>
      </c>
      <c r="J82" s="5"/>
    </row>
    <row r="83" spans="1:10" ht="24.95" customHeight="1">
      <c r="A83" s="4" t="s">
        <v>220</v>
      </c>
      <c r="B83" s="8" t="s">
        <v>377</v>
      </c>
      <c r="C83" s="10" t="s">
        <v>374</v>
      </c>
      <c r="D83" s="42" t="s">
        <v>378</v>
      </c>
      <c r="E83" s="8" t="s">
        <v>8</v>
      </c>
      <c r="F83" s="56">
        <v>1</v>
      </c>
      <c r="G83" s="57"/>
      <c r="H83" s="5"/>
      <c r="I83" s="6" t="s">
        <v>705</v>
      </c>
      <c r="J83" s="5"/>
    </row>
    <row r="84" spans="1:10" ht="24.95" customHeight="1">
      <c r="A84" s="4" t="s">
        <v>221</v>
      </c>
      <c r="B84" s="8" t="s">
        <v>380</v>
      </c>
      <c r="C84" s="43" t="s">
        <v>381</v>
      </c>
      <c r="D84" s="42" t="s">
        <v>382</v>
      </c>
      <c r="E84" s="8" t="s">
        <v>8</v>
      </c>
      <c r="F84" s="56">
        <v>1</v>
      </c>
      <c r="G84" s="57"/>
      <c r="H84" s="5"/>
      <c r="I84" s="6" t="s">
        <v>705</v>
      </c>
      <c r="J84" s="5"/>
    </row>
    <row r="85" spans="1:10" ht="24.95" customHeight="1">
      <c r="A85" s="4" t="s">
        <v>225</v>
      </c>
      <c r="B85" s="9" t="s">
        <v>384</v>
      </c>
      <c r="C85" s="18" t="s">
        <v>385</v>
      </c>
      <c r="D85" s="9" t="s">
        <v>386</v>
      </c>
      <c r="E85" s="9" t="s">
        <v>8</v>
      </c>
      <c r="F85" s="56">
        <v>10</v>
      </c>
      <c r="G85" s="57"/>
      <c r="H85" s="5"/>
      <c r="I85" s="6" t="s">
        <v>705</v>
      </c>
      <c r="J85" s="5"/>
    </row>
    <row r="86" spans="1:10" ht="24.95" customHeight="1">
      <c r="A86" s="4" t="s">
        <v>229</v>
      </c>
      <c r="B86" s="28" t="s">
        <v>388</v>
      </c>
      <c r="C86" s="21" t="s">
        <v>389</v>
      </c>
      <c r="D86" s="28" t="s">
        <v>390</v>
      </c>
      <c r="E86" s="28" t="s">
        <v>8</v>
      </c>
      <c r="F86" s="56">
        <v>2</v>
      </c>
      <c r="G86" s="57"/>
      <c r="H86" s="5"/>
      <c r="I86" s="6" t="s">
        <v>705</v>
      </c>
      <c r="J86" s="5"/>
    </row>
    <row r="87" spans="1:10" ht="24.95" customHeight="1">
      <c r="A87" s="4" t="s">
        <v>230</v>
      </c>
      <c r="B87" s="28" t="s">
        <v>392</v>
      </c>
      <c r="C87" s="21" t="s">
        <v>393</v>
      </c>
      <c r="D87" s="28" t="s">
        <v>394</v>
      </c>
      <c r="E87" s="28" t="s">
        <v>8</v>
      </c>
      <c r="F87" s="56">
        <v>10</v>
      </c>
      <c r="G87" s="57"/>
      <c r="H87" s="5"/>
      <c r="I87" s="6" t="s">
        <v>705</v>
      </c>
      <c r="J87" s="5"/>
    </row>
    <row r="88" spans="1:10" ht="24.95" customHeight="1">
      <c r="A88" s="4" t="s">
        <v>231</v>
      </c>
      <c r="B88" s="28" t="s">
        <v>396</v>
      </c>
      <c r="C88" s="21" t="s">
        <v>397</v>
      </c>
      <c r="D88" s="28" t="s">
        <v>398</v>
      </c>
      <c r="E88" s="28" t="s">
        <v>8</v>
      </c>
      <c r="F88" s="56">
        <v>10</v>
      </c>
      <c r="G88" s="57"/>
      <c r="H88" s="5"/>
      <c r="I88" s="6" t="s">
        <v>705</v>
      </c>
      <c r="J88" s="5"/>
    </row>
    <row r="89" spans="1:10" ht="24.95" customHeight="1">
      <c r="A89" s="4" t="s">
        <v>235</v>
      </c>
      <c r="B89" s="28" t="s">
        <v>400</v>
      </c>
      <c r="C89" s="2" t="s">
        <v>401</v>
      </c>
      <c r="D89" s="1" t="s">
        <v>402</v>
      </c>
      <c r="E89" s="28" t="s">
        <v>8</v>
      </c>
      <c r="F89" s="56">
        <v>5</v>
      </c>
      <c r="G89" s="57"/>
      <c r="H89" s="5"/>
      <c r="I89" s="6" t="s">
        <v>705</v>
      </c>
      <c r="J89" s="5"/>
    </row>
    <row r="90" spans="1:10" ht="24.95" customHeight="1">
      <c r="A90" s="4" t="s">
        <v>239</v>
      </c>
      <c r="B90" s="8" t="s">
        <v>406</v>
      </c>
      <c r="C90" s="2" t="s">
        <v>407</v>
      </c>
      <c r="D90" s="8" t="s">
        <v>408</v>
      </c>
      <c r="E90" s="9" t="s">
        <v>8</v>
      </c>
      <c r="F90" s="56">
        <v>1</v>
      </c>
      <c r="G90" s="57"/>
      <c r="H90" s="5"/>
      <c r="I90" s="6" t="s">
        <v>705</v>
      </c>
      <c r="J90" s="5"/>
    </row>
    <row r="91" spans="1:10" ht="24.95" customHeight="1">
      <c r="A91" s="4" t="s">
        <v>243</v>
      </c>
      <c r="B91" s="1" t="s">
        <v>410</v>
      </c>
      <c r="C91" s="2" t="s">
        <v>411</v>
      </c>
      <c r="D91" s="1" t="s">
        <v>412</v>
      </c>
      <c r="E91" s="3" t="s">
        <v>8</v>
      </c>
      <c r="F91" s="56">
        <v>30</v>
      </c>
      <c r="G91" s="57"/>
      <c r="H91" s="5"/>
      <c r="I91" s="6" t="s">
        <v>705</v>
      </c>
      <c r="J91" s="5"/>
    </row>
    <row r="92" spans="1:10" ht="24.95" customHeight="1">
      <c r="A92" s="4" t="s">
        <v>247</v>
      </c>
      <c r="B92" s="29" t="s">
        <v>414</v>
      </c>
      <c r="C92" s="30" t="s">
        <v>415</v>
      </c>
      <c r="D92" s="29" t="s">
        <v>416</v>
      </c>
      <c r="E92" s="29" t="s">
        <v>8</v>
      </c>
      <c r="F92" s="56">
        <v>50</v>
      </c>
      <c r="G92" s="57"/>
      <c r="H92" s="5"/>
      <c r="I92" s="6" t="s">
        <v>705</v>
      </c>
      <c r="J92" s="5"/>
    </row>
    <row r="93" spans="1:10" ht="24.95" customHeight="1">
      <c r="A93" s="4" t="s">
        <v>248</v>
      </c>
      <c r="B93" s="28" t="s">
        <v>418</v>
      </c>
      <c r="C93" s="36" t="s">
        <v>419</v>
      </c>
      <c r="D93" s="37" t="s">
        <v>420</v>
      </c>
      <c r="E93" s="37" t="s">
        <v>8</v>
      </c>
      <c r="F93" s="56">
        <v>5</v>
      </c>
      <c r="G93" s="57"/>
      <c r="H93" s="5"/>
      <c r="I93" s="6" t="s">
        <v>705</v>
      </c>
      <c r="J93" s="5"/>
    </row>
    <row r="94" spans="1:10" ht="24.95" customHeight="1">
      <c r="A94" s="4" t="s">
        <v>249</v>
      </c>
      <c r="B94" s="28" t="s">
        <v>422</v>
      </c>
      <c r="C94" s="36" t="s">
        <v>423</v>
      </c>
      <c r="D94" s="37" t="s">
        <v>424</v>
      </c>
      <c r="E94" s="35" t="s">
        <v>8</v>
      </c>
      <c r="F94" s="56">
        <v>5</v>
      </c>
      <c r="G94" s="57"/>
      <c r="H94" s="5"/>
      <c r="I94" s="6" t="s">
        <v>705</v>
      </c>
      <c r="J94" s="5"/>
    </row>
    <row r="95" spans="1:10" ht="24.95" customHeight="1">
      <c r="A95" s="4" t="s">
        <v>250</v>
      </c>
      <c r="B95" s="22" t="s">
        <v>426</v>
      </c>
      <c r="C95" s="36" t="s">
        <v>427</v>
      </c>
      <c r="D95" s="37" t="s">
        <v>428</v>
      </c>
      <c r="E95" s="40" t="s">
        <v>8</v>
      </c>
      <c r="F95" s="56">
        <v>10</v>
      </c>
      <c r="G95" s="57"/>
      <c r="H95" s="5"/>
      <c r="I95" s="6" t="s">
        <v>705</v>
      </c>
      <c r="J95" s="5"/>
    </row>
    <row r="96" spans="1:10" ht="24.95" customHeight="1">
      <c r="A96" s="4" t="s">
        <v>251</v>
      </c>
      <c r="B96" s="1" t="s">
        <v>431</v>
      </c>
      <c r="C96" s="2" t="s">
        <v>432</v>
      </c>
      <c r="D96" s="8" t="s">
        <v>433</v>
      </c>
      <c r="E96" s="1" t="s">
        <v>8</v>
      </c>
      <c r="F96" s="56">
        <v>20</v>
      </c>
      <c r="G96" s="57"/>
      <c r="H96" s="5"/>
      <c r="I96" s="6" t="s">
        <v>705</v>
      </c>
      <c r="J96" s="5"/>
    </row>
    <row r="97" spans="1:10" ht="24.95" customHeight="1">
      <c r="A97" s="4" t="s">
        <v>255</v>
      </c>
      <c r="B97" s="28" t="s">
        <v>435</v>
      </c>
      <c r="C97" s="2" t="s">
        <v>436</v>
      </c>
      <c r="D97" s="8" t="s">
        <v>437</v>
      </c>
      <c r="E97" s="28" t="s">
        <v>8</v>
      </c>
      <c r="F97" s="56">
        <v>10</v>
      </c>
      <c r="G97" s="57"/>
      <c r="H97" s="5"/>
      <c r="I97" s="6" t="s">
        <v>705</v>
      </c>
      <c r="J97" s="5"/>
    </row>
    <row r="98" spans="1:10" ht="24.95" customHeight="1">
      <c r="A98" s="4" t="s">
        <v>256</v>
      </c>
      <c r="B98" s="1" t="s">
        <v>439</v>
      </c>
      <c r="C98" s="24" t="s">
        <v>440</v>
      </c>
      <c r="D98" s="25" t="s">
        <v>441</v>
      </c>
      <c r="E98" s="23" t="s">
        <v>8</v>
      </c>
      <c r="F98" s="56">
        <v>20</v>
      </c>
      <c r="G98" s="57"/>
      <c r="H98" s="5"/>
      <c r="I98" s="6" t="s">
        <v>705</v>
      </c>
      <c r="J98" s="5"/>
    </row>
    <row r="99" spans="1:10" ht="24.95" customHeight="1">
      <c r="A99" s="4" t="s">
        <v>257</v>
      </c>
      <c r="B99" s="1" t="s">
        <v>443</v>
      </c>
      <c r="C99" s="24" t="s">
        <v>444</v>
      </c>
      <c r="D99" s="9" t="s">
        <v>445</v>
      </c>
      <c r="E99" s="23" t="s">
        <v>8</v>
      </c>
      <c r="F99" s="56">
        <v>10</v>
      </c>
      <c r="G99" s="57"/>
      <c r="H99" s="5"/>
      <c r="I99" s="6" t="s">
        <v>705</v>
      </c>
      <c r="J99" s="5"/>
    </row>
    <row r="100" spans="1:10" ht="24.95" customHeight="1">
      <c r="A100" s="4" t="s">
        <v>261</v>
      </c>
      <c r="B100" s="1" t="s">
        <v>447</v>
      </c>
      <c r="C100" s="44" t="s">
        <v>448</v>
      </c>
      <c r="D100" s="45" t="s">
        <v>449</v>
      </c>
      <c r="E100" s="9" t="s">
        <v>8</v>
      </c>
      <c r="F100" s="56">
        <v>6</v>
      </c>
      <c r="G100" s="57"/>
      <c r="H100" s="5"/>
      <c r="I100" s="6" t="s">
        <v>705</v>
      </c>
      <c r="J100" s="5"/>
    </row>
    <row r="101" spans="1:10" ht="24.95" customHeight="1">
      <c r="A101" s="4" t="s">
        <v>262</v>
      </c>
      <c r="B101" s="28" t="s">
        <v>451</v>
      </c>
      <c r="C101" s="21" t="s">
        <v>452</v>
      </c>
      <c r="D101" s="28" t="s">
        <v>453</v>
      </c>
      <c r="E101" s="28" t="s">
        <v>8</v>
      </c>
      <c r="F101" s="56">
        <v>20</v>
      </c>
      <c r="G101" s="57"/>
      <c r="H101" s="5"/>
      <c r="I101" s="6" t="s">
        <v>705</v>
      </c>
      <c r="J101" s="5"/>
    </row>
    <row r="102" spans="1:10" ht="24.95" customHeight="1">
      <c r="A102" s="4" t="s">
        <v>266</v>
      </c>
      <c r="B102" s="1" t="s">
        <v>455</v>
      </c>
      <c r="C102" s="2" t="s">
        <v>456</v>
      </c>
      <c r="D102" s="1" t="s">
        <v>457</v>
      </c>
      <c r="E102" s="3" t="s">
        <v>8</v>
      </c>
      <c r="F102" s="56">
        <v>15</v>
      </c>
      <c r="G102" s="57"/>
      <c r="H102" s="5"/>
      <c r="I102" s="6" t="s">
        <v>705</v>
      </c>
      <c r="J102" s="5"/>
    </row>
    <row r="103" spans="1:10" ht="24.95" customHeight="1">
      <c r="A103" s="4" t="s">
        <v>270</v>
      </c>
      <c r="B103" s="1" t="s">
        <v>459</v>
      </c>
      <c r="C103" s="21" t="s">
        <v>460</v>
      </c>
      <c r="D103" s="1" t="s">
        <v>461</v>
      </c>
      <c r="E103" s="8" t="s">
        <v>8</v>
      </c>
      <c r="F103" s="56">
        <v>20</v>
      </c>
      <c r="G103" s="57"/>
      <c r="H103" s="5"/>
      <c r="I103" s="6" t="s">
        <v>705</v>
      </c>
      <c r="J103" s="5"/>
    </row>
    <row r="104" spans="1:10" ht="24.95" customHeight="1">
      <c r="A104" s="4" t="s">
        <v>271</v>
      </c>
      <c r="B104" s="46" t="s">
        <v>463</v>
      </c>
      <c r="C104" s="47" t="s">
        <v>464</v>
      </c>
      <c r="D104" s="48" t="s">
        <v>465</v>
      </c>
      <c r="E104" s="49" t="s">
        <v>8</v>
      </c>
      <c r="F104" s="56">
        <v>10</v>
      </c>
      <c r="G104" s="57"/>
      <c r="H104" s="5"/>
      <c r="I104" s="6" t="s">
        <v>705</v>
      </c>
      <c r="J104" s="5"/>
    </row>
    <row r="105" spans="1:10" ht="24.95" customHeight="1">
      <c r="A105" s="4" t="s">
        <v>275</v>
      </c>
      <c r="B105" s="50" t="s">
        <v>467</v>
      </c>
      <c r="C105" s="51" t="s">
        <v>468</v>
      </c>
      <c r="D105" s="52" t="s">
        <v>469</v>
      </c>
      <c r="E105" s="49" t="s">
        <v>8</v>
      </c>
      <c r="F105" s="56">
        <v>5</v>
      </c>
      <c r="G105" s="57"/>
      <c r="H105" s="5"/>
      <c r="I105" s="6" t="s">
        <v>705</v>
      </c>
      <c r="J105" s="5"/>
    </row>
    <row r="106" spans="1:10" ht="24.95" customHeight="1">
      <c r="A106" s="4" t="s">
        <v>279</v>
      </c>
      <c r="B106" s="50" t="s">
        <v>471</v>
      </c>
      <c r="C106" s="51" t="s">
        <v>472</v>
      </c>
      <c r="D106" s="52" t="s">
        <v>473</v>
      </c>
      <c r="E106" s="49" t="s">
        <v>8</v>
      </c>
      <c r="F106" s="56">
        <v>6</v>
      </c>
      <c r="G106" s="57"/>
      <c r="H106" s="5"/>
      <c r="I106" s="6" t="s">
        <v>705</v>
      </c>
      <c r="J106" s="5"/>
    </row>
    <row r="107" spans="1:10" ht="24.95" customHeight="1">
      <c r="A107" s="4" t="s">
        <v>283</v>
      </c>
      <c r="B107" s="50" t="s">
        <v>475</v>
      </c>
      <c r="C107" s="53" t="s">
        <v>476</v>
      </c>
      <c r="D107" s="50" t="s">
        <v>477</v>
      </c>
      <c r="E107" s="49" t="s">
        <v>8</v>
      </c>
      <c r="F107" s="56">
        <v>1</v>
      </c>
      <c r="G107" s="57"/>
      <c r="H107" s="5"/>
      <c r="I107" s="6" t="s">
        <v>705</v>
      </c>
      <c r="J107" s="5"/>
    </row>
    <row r="108" spans="1:10" ht="24.95" customHeight="1">
      <c r="A108" s="4" t="s">
        <v>287</v>
      </c>
      <c r="B108" s="50" t="s">
        <v>479</v>
      </c>
      <c r="C108" s="53" t="s">
        <v>480</v>
      </c>
      <c r="D108" s="50" t="s">
        <v>481</v>
      </c>
      <c r="E108" s="49" t="s">
        <v>8</v>
      </c>
      <c r="F108" s="56">
        <v>1</v>
      </c>
      <c r="G108" s="57"/>
      <c r="H108" s="5"/>
      <c r="I108" s="6" t="s">
        <v>705</v>
      </c>
      <c r="J108" s="5"/>
    </row>
    <row r="109" spans="1:10" ht="24.95" customHeight="1">
      <c r="A109" s="4" t="s">
        <v>288</v>
      </c>
      <c r="B109" s="50" t="s">
        <v>483</v>
      </c>
      <c r="C109" s="51" t="s">
        <v>484</v>
      </c>
      <c r="D109" s="52" t="s">
        <v>485</v>
      </c>
      <c r="E109" s="49" t="s">
        <v>8</v>
      </c>
      <c r="F109" s="56">
        <v>1</v>
      </c>
      <c r="G109" s="57"/>
      <c r="H109" s="5"/>
      <c r="I109" s="6" t="s">
        <v>705</v>
      </c>
      <c r="J109" s="5"/>
    </row>
    <row r="110" spans="1:10" ht="45" customHeight="1">
      <c r="A110" s="4" t="s">
        <v>292</v>
      </c>
      <c r="B110" s="50" t="s">
        <v>487</v>
      </c>
      <c r="C110" s="54" t="s">
        <v>488</v>
      </c>
      <c r="D110" s="55" t="s">
        <v>489</v>
      </c>
      <c r="E110" s="49" t="s">
        <v>8</v>
      </c>
      <c r="F110" s="56">
        <v>1</v>
      </c>
      <c r="G110" s="57"/>
      <c r="H110" s="5"/>
      <c r="I110" s="6" t="s">
        <v>705</v>
      </c>
      <c r="J110" s="5"/>
    </row>
    <row r="111" spans="1:10" ht="24.95" customHeight="1">
      <c r="A111" s="4" t="s">
        <v>296</v>
      </c>
      <c r="B111" s="50" t="s">
        <v>491</v>
      </c>
      <c r="C111" s="51" t="s">
        <v>492</v>
      </c>
      <c r="D111" s="52" t="s">
        <v>493</v>
      </c>
      <c r="E111" s="49" t="s">
        <v>8</v>
      </c>
      <c r="F111" s="56">
        <v>1</v>
      </c>
      <c r="G111" s="57"/>
      <c r="H111" s="5"/>
      <c r="I111" s="6" t="s">
        <v>705</v>
      </c>
      <c r="J111" s="5"/>
    </row>
    <row r="112" spans="1:10" ht="24.95" customHeight="1">
      <c r="A112" s="4" t="s">
        <v>300</v>
      </c>
      <c r="B112" s="50" t="s">
        <v>495</v>
      </c>
      <c r="C112" s="51" t="s">
        <v>496</v>
      </c>
      <c r="D112" s="52" t="s">
        <v>497</v>
      </c>
      <c r="E112" s="49" t="s">
        <v>8</v>
      </c>
      <c r="F112" s="56">
        <v>1</v>
      </c>
      <c r="G112" s="57"/>
      <c r="H112" s="5"/>
      <c r="I112" s="6" t="s">
        <v>705</v>
      </c>
      <c r="J112" s="5"/>
    </row>
    <row r="113" spans="1:10" ht="24.95" customHeight="1">
      <c r="A113" s="4" t="s">
        <v>301</v>
      </c>
      <c r="B113" s="50" t="s">
        <v>499</v>
      </c>
      <c r="C113" s="53" t="s">
        <v>500</v>
      </c>
      <c r="D113" s="50" t="s">
        <v>501</v>
      </c>
      <c r="E113" s="49" t="s">
        <v>8</v>
      </c>
      <c r="F113" s="56">
        <v>1</v>
      </c>
      <c r="G113" s="57"/>
      <c r="H113" s="5"/>
      <c r="I113" s="6" t="s">
        <v>705</v>
      </c>
      <c r="J113" s="5"/>
    </row>
    <row r="114" spans="1:10" ht="24.95" customHeight="1">
      <c r="A114" s="4" t="s">
        <v>305</v>
      </c>
      <c r="B114" s="50" t="s">
        <v>503</v>
      </c>
      <c r="C114" s="53" t="s">
        <v>504</v>
      </c>
      <c r="D114" s="50" t="s">
        <v>505</v>
      </c>
      <c r="E114" s="49" t="s">
        <v>8</v>
      </c>
      <c r="F114" s="56">
        <v>1</v>
      </c>
      <c r="G114" s="57"/>
      <c r="H114" s="5"/>
      <c r="I114" s="6" t="s">
        <v>705</v>
      </c>
      <c r="J114" s="5"/>
    </row>
    <row r="115" spans="1:10" ht="24.95" customHeight="1">
      <c r="A115" s="4" t="s">
        <v>309</v>
      </c>
      <c r="B115" s="50" t="s">
        <v>507</v>
      </c>
      <c r="C115" s="53" t="s">
        <v>508</v>
      </c>
      <c r="D115" s="55" t="s">
        <v>509</v>
      </c>
      <c r="E115" s="49" t="s">
        <v>8</v>
      </c>
      <c r="F115" s="56">
        <v>1</v>
      </c>
      <c r="G115" s="57"/>
      <c r="H115" s="5"/>
      <c r="I115" s="6" t="s">
        <v>705</v>
      </c>
      <c r="J115" s="5"/>
    </row>
    <row r="116" spans="1:10" ht="24.95" customHeight="1">
      <c r="A116" s="4" t="s">
        <v>310</v>
      </c>
      <c r="B116" s="50" t="s">
        <v>511</v>
      </c>
      <c r="C116" s="51" t="s">
        <v>512</v>
      </c>
      <c r="D116" s="52" t="s">
        <v>513</v>
      </c>
      <c r="E116" s="49" t="s">
        <v>8</v>
      </c>
      <c r="F116" s="56">
        <v>1</v>
      </c>
      <c r="G116" s="57"/>
      <c r="H116" s="5"/>
      <c r="I116" s="6" t="s">
        <v>705</v>
      </c>
      <c r="J116" s="5"/>
    </row>
    <row r="117" spans="1:10" ht="24.95" customHeight="1">
      <c r="A117" s="4" t="s">
        <v>311</v>
      </c>
      <c r="B117" s="50" t="s">
        <v>514</v>
      </c>
      <c r="C117" s="53" t="s">
        <v>515</v>
      </c>
      <c r="D117" s="50" t="s">
        <v>516</v>
      </c>
      <c r="E117" s="49" t="s">
        <v>8</v>
      </c>
      <c r="F117" s="56">
        <v>1</v>
      </c>
      <c r="G117" s="57"/>
      <c r="H117" s="5"/>
      <c r="I117" s="6" t="s">
        <v>705</v>
      </c>
      <c r="J117" s="5"/>
    </row>
    <row r="118" spans="1:10" ht="24.95" customHeight="1">
      <c r="A118" s="4" t="s">
        <v>312</v>
      </c>
      <c r="B118" s="50" t="s">
        <v>517</v>
      </c>
      <c r="C118" s="51" t="s">
        <v>518</v>
      </c>
      <c r="D118" s="52" t="s">
        <v>519</v>
      </c>
      <c r="E118" s="49" t="s">
        <v>8</v>
      </c>
      <c r="F118" s="56">
        <v>1</v>
      </c>
      <c r="G118" s="57"/>
      <c r="H118" s="5"/>
      <c r="I118" s="6" t="s">
        <v>705</v>
      </c>
      <c r="J118" s="5"/>
    </row>
    <row r="119" spans="1:10" ht="24.95" customHeight="1">
      <c r="A119" s="4" t="s">
        <v>313</v>
      </c>
      <c r="B119" s="50" t="s">
        <v>520</v>
      </c>
      <c r="C119" s="53" t="s">
        <v>521</v>
      </c>
      <c r="D119" s="50" t="s">
        <v>522</v>
      </c>
      <c r="E119" s="49" t="s">
        <v>8</v>
      </c>
      <c r="F119" s="56">
        <v>1</v>
      </c>
      <c r="G119" s="57"/>
      <c r="H119" s="5"/>
      <c r="I119" s="6" t="s">
        <v>705</v>
      </c>
      <c r="J119" s="5"/>
    </row>
    <row r="120" spans="1:10" ht="24.95" customHeight="1">
      <c r="A120" s="4" t="s">
        <v>314</v>
      </c>
      <c r="B120" s="50" t="s">
        <v>523</v>
      </c>
      <c r="C120" s="53" t="s">
        <v>524</v>
      </c>
      <c r="D120" s="50" t="s">
        <v>525</v>
      </c>
      <c r="E120" s="49" t="s">
        <v>8</v>
      </c>
      <c r="F120" s="56">
        <v>5</v>
      </c>
      <c r="G120" s="57"/>
      <c r="H120" s="5"/>
      <c r="I120" s="6" t="s">
        <v>705</v>
      </c>
      <c r="J120" s="5"/>
    </row>
    <row r="121" spans="1:10" ht="24.95" customHeight="1">
      <c r="A121" s="4" t="s">
        <v>315</v>
      </c>
      <c r="B121" s="50" t="s">
        <v>526</v>
      </c>
      <c r="C121" s="53" t="s">
        <v>527</v>
      </c>
      <c r="D121" s="50" t="s">
        <v>528</v>
      </c>
      <c r="E121" s="49" t="s">
        <v>8</v>
      </c>
      <c r="F121" s="56">
        <v>1</v>
      </c>
      <c r="G121" s="57"/>
      <c r="H121" s="5"/>
      <c r="I121" s="6" t="s">
        <v>705</v>
      </c>
      <c r="J121" s="5"/>
    </row>
    <row r="122" spans="1:10" ht="24.95" customHeight="1">
      <c r="A122" s="4" t="s">
        <v>316</v>
      </c>
      <c r="B122" s="50" t="s">
        <v>529</v>
      </c>
      <c r="C122" s="53" t="s">
        <v>530</v>
      </c>
      <c r="D122" s="50" t="s">
        <v>531</v>
      </c>
      <c r="E122" s="49" t="s">
        <v>8</v>
      </c>
      <c r="F122" s="56">
        <v>1</v>
      </c>
      <c r="G122" s="57"/>
      <c r="H122" s="5"/>
      <c r="I122" s="6" t="s">
        <v>705</v>
      </c>
      <c r="J122" s="5"/>
    </row>
    <row r="123" spans="1:10" ht="24.95" customHeight="1">
      <c r="A123" s="4" t="s">
        <v>320</v>
      </c>
      <c r="B123" s="50" t="s">
        <v>532</v>
      </c>
      <c r="C123" s="51" t="s">
        <v>533</v>
      </c>
      <c r="D123" s="52" t="s">
        <v>534</v>
      </c>
      <c r="E123" s="49" t="s">
        <v>8</v>
      </c>
      <c r="F123" s="56">
        <v>1</v>
      </c>
      <c r="G123" s="57"/>
      <c r="H123" s="5"/>
      <c r="I123" s="6" t="s">
        <v>705</v>
      </c>
      <c r="J123" s="5"/>
    </row>
    <row r="124" spans="1:10" ht="24.95" customHeight="1">
      <c r="A124" s="4" t="s">
        <v>324</v>
      </c>
      <c r="B124" s="50" t="s">
        <v>535</v>
      </c>
      <c r="C124" s="53" t="s">
        <v>536</v>
      </c>
      <c r="D124" s="50" t="s">
        <v>537</v>
      </c>
      <c r="E124" s="49" t="s">
        <v>8</v>
      </c>
      <c r="F124" s="56">
        <v>5</v>
      </c>
      <c r="G124" s="57"/>
      <c r="H124" s="5"/>
      <c r="I124" s="6" t="s">
        <v>705</v>
      </c>
      <c r="J124" s="5"/>
    </row>
    <row r="125" spans="1:10" ht="24.95" customHeight="1">
      <c r="A125" s="4" t="s">
        <v>328</v>
      </c>
      <c r="B125" s="50" t="s">
        <v>538</v>
      </c>
      <c r="C125" s="51" t="s">
        <v>539</v>
      </c>
      <c r="D125" s="52" t="s">
        <v>540</v>
      </c>
      <c r="E125" s="49" t="s">
        <v>8</v>
      </c>
      <c r="F125" s="56">
        <v>1</v>
      </c>
      <c r="G125" s="57"/>
      <c r="H125" s="5"/>
      <c r="I125" s="6" t="s">
        <v>705</v>
      </c>
      <c r="J125" s="5"/>
    </row>
    <row r="126" spans="1:10" ht="24.95" customHeight="1">
      <c r="A126" s="4" t="s">
        <v>332</v>
      </c>
      <c r="B126" s="50" t="s">
        <v>541</v>
      </c>
      <c r="C126" s="51" t="s">
        <v>542</v>
      </c>
      <c r="D126" s="52" t="s">
        <v>543</v>
      </c>
      <c r="E126" s="49" t="s">
        <v>8</v>
      </c>
      <c r="F126" s="56">
        <v>1</v>
      </c>
      <c r="G126" s="57"/>
      <c r="H126" s="5"/>
      <c r="I126" s="6" t="s">
        <v>705</v>
      </c>
      <c r="J126" s="5"/>
    </row>
    <row r="127" spans="1:10" ht="24.95" customHeight="1">
      <c r="A127" s="4" t="s">
        <v>333</v>
      </c>
      <c r="B127" s="50" t="s">
        <v>544</v>
      </c>
      <c r="C127" s="53" t="s">
        <v>545</v>
      </c>
      <c r="D127" s="50" t="s">
        <v>546</v>
      </c>
      <c r="E127" s="49" t="s">
        <v>8</v>
      </c>
      <c r="F127" s="56">
        <v>1</v>
      </c>
      <c r="G127" s="57"/>
      <c r="H127" s="5"/>
      <c r="I127" s="6" t="s">
        <v>705</v>
      </c>
      <c r="J127" s="5"/>
    </row>
    <row r="128" spans="1:10" ht="24.95" customHeight="1">
      <c r="A128" s="4" t="s">
        <v>337</v>
      </c>
      <c r="B128" s="59" t="s">
        <v>697</v>
      </c>
      <c r="C128" s="62" t="s">
        <v>551</v>
      </c>
      <c r="D128" s="61" t="s">
        <v>547</v>
      </c>
      <c r="E128" s="49" t="s">
        <v>8</v>
      </c>
      <c r="F128" s="60">
        <v>1</v>
      </c>
      <c r="G128" s="64"/>
      <c r="H128" s="5"/>
      <c r="I128" s="6" t="s">
        <v>705</v>
      </c>
      <c r="J128" s="5"/>
    </row>
    <row r="129" spans="1:10" ht="24.95" customHeight="1">
      <c r="A129" s="4" t="s">
        <v>338</v>
      </c>
      <c r="B129" s="59" t="s">
        <v>586</v>
      </c>
      <c r="C129" s="62" t="s">
        <v>550</v>
      </c>
      <c r="D129" s="61" t="s">
        <v>548</v>
      </c>
      <c r="E129" s="49" t="s">
        <v>8</v>
      </c>
      <c r="F129" s="60">
        <v>3</v>
      </c>
      <c r="G129" s="64"/>
      <c r="H129" s="5"/>
      <c r="I129" s="6" t="s">
        <v>705</v>
      </c>
      <c r="J129" s="5"/>
    </row>
    <row r="130" spans="1:10" ht="24.95" customHeight="1">
      <c r="A130" s="4" t="s">
        <v>342</v>
      </c>
      <c r="B130" s="59" t="s">
        <v>696</v>
      </c>
      <c r="C130" s="63" t="s">
        <v>552</v>
      </c>
      <c r="D130" s="61" t="s">
        <v>549</v>
      </c>
      <c r="E130" s="49" t="s">
        <v>8</v>
      </c>
      <c r="F130" s="60">
        <v>1</v>
      </c>
      <c r="G130" s="64"/>
      <c r="H130" s="5"/>
      <c r="I130" s="6" t="s">
        <v>705</v>
      </c>
      <c r="J130" s="5"/>
    </row>
    <row r="131" spans="1:10" ht="24.95" customHeight="1">
      <c r="A131" s="4" t="s">
        <v>346</v>
      </c>
      <c r="B131" s="46" t="s">
        <v>553</v>
      </c>
      <c r="C131" s="66" t="s">
        <v>602</v>
      </c>
      <c r="D131" s="70" t="s">
        <v>648</v>
      </c>
      <c r="E131" s="49" t="s">
        <v>8</v>
      </c>
      <c r="F131" s="72">
        <v>2</v>
      </c>
      <c r="G131" s="73"/>
      <c r="H131" s="5"/>
      <c r="I131" s="6" t="s">
        <v>705</v>
      </c>
      <c r="J131" s="5"/>
    </row>
    <row r="132" spans="1:10" ht="24.95" customHeight="1">
      <c r="A132" s="4" t="s">
        <v>347</v>
      </c>
      <c r="B132" s="50" t="s">
        <v>554</v>
      </c>
      <c r="C132" s="67" t="s">
        <v>603</v>
      </c>
      <c r="D132" s="56" t="s">
        <v>649</v>
      </c>
      <c r="E132" s="49" t="s">
        <v>8</v>
      </c>
      <c r="F132" s="56">
        <v>2</v>
      </c>
      <c r="G132" s="74"/>
      <c r="H132" s="5"/>
      <c r="I132" s="6" t="s">
        <v>705</v>
      </c>
      <c r="J132" s="5"/>
    </row>
    <row r="133" spans="1:10" ht="24.95" customHeight="1">
      <c r="A133" s="4" t="s">
        <v>351</v>
      </c>
      <c r="B133" s="50" t="s">
        <v>555</v>
      </c>
      <c r="C133" s="67" t="s">
        <v>604</v>
      </c>
      <c r="D133" s="56" t="s">
        <v>650</v>
      </c>
      <c r="E133" s="49" t="s">
        <v>8</v>
      </c>
      <c r="F133" s="56">
        <v>2</v>
      </c>
      <c r="G133" s="74"/>
      <c r="H133" s="5"/>
      <c r="I133" s="6" t="s">
        <v>705</v>
      </c>
      <c r="J133" s="5"/>
    </row>
    <row r="134" spans="1:10" ht="24.95" customHeight="1">
      <c r="A134" s="4" t="s">
        <v>355</v>
      </c>
      <c r="B134" s="50" t="s">
        <v>556</v>
      </c>
      <c r="C134" s="68" t="s">
        <v>605</v>
      </c>
      <c r="D134" s="58" t="s">
        <v>651</v>
      </c>
      <c r="E134" s="49" t="s">
        <v>8</v>
      </c>
      <c r="F134" s="56">
        <v>1</v>
      </c>
      <c r="G134" s="75"/>
      <c r="H134" s="5"/>
      <c r="I134" s="6" t="s">
        <v>705</v>
      </c>
      <c r="J134" s="5"/>
    </row>
    <row r="135" spans="1:10" ht="24.95" customHeight="1">
      <c r="A135" s="4" t="s">
        <v>356</v>
      </c>
      <c r="B135" s="50" t="s">
        <v>557</v>
      </c>
      <c r="C135" s="68" t="s">
        <v>606</v>
      </c>
      <c r="D135" s="58" t="s">
        <v>652</v>
      </c>
      <c r="E135" s="49" t="s">
        <v>8</v>
      </c>
      <c r="F135" s="56">
        <v>1</v>
      </c>
      <c r="G135" s="75"/>
      <c r="H135" s="5"/>
      <c r="I135" s="6" t="s">
        <v>705</v>
      </c>
      <c r="J135" s="5"/>
    </row>
    <row r="136" spans="1:10" ht="24.95" customHeight="1">
      <c r="A136" s="4" t="s">
        <v>357</v>
      </c>
      <c r="B136" s="50" t="s">
        <v>558</v>
      </c>
      <c r="C136" s="67" t="s">
        <v>607</v>
      </c>
      <c r="D136" s="56" t="s">
        <v>653</v>
      </c>
      <c r="E136" s="49" t="s">
        <v>8</v>
      </c>
      <c r="F136" s="56">
        <v>3</v>
      </c>
      <c r="G136" s="74"/>
      <c r="H136" s="5"/>
      <c r="I136" s="6" t="s">
        <v>705</v>
      </c>
      <c r="J136" s="5"/>
    </row>
    <row r="137" spans="1:10" ht="24.95" customHeight="1">
      <c r="A137" s="4" t="s">
        <v>358</v>
      </c>
      <c r="B137" s="50" t="s">
        <v>559</v>
      </c>
      <c r="C137" s="67" t="s">
        <v>608</v>
      </c>
      <c r="D137" s="56" t="s">
        <v>654</v>
      </c>
      <c r="E137" s="49" t="s">
        <v>8</v>
      </c>
      <c r="F137" s="56">
        <v>3</v>
      </c>
      <c r="G137" s="74"/>
      <c r="H137" s="5"/>
      <c r="I137" s="6" t="s">
        <v>705</v>
      </c>
      <c r="J137" s="5"/>
    </row>
    <row r="138" spans="1:10" ht="24.95" customHeight="1">
      <c r="A138" s="4" t="s">
        <v>359</v>
      </c>
      <c r="B138" s="50" t="s">
        <v>560</v>
      </c>
      <c r="C138" s="67" t="s">
        <v>609</v>
      </c>
      <c r="D138" s="56" t="s">
        <v>655</v>
      </c>
      <c r="E138" s="49" t="s">
        <v>8</v>
      </c>
      <c r="F138" s="56">
        <v>1</v>
      </c>
      <c r="G138" s="74"/>
      <c r="H138" s="5"/>
      <c r="I138" s="6" t="s">
        <v>705</v>
      </c>
      <c r="J138" s="5"/>
    </row>
    <row r="139" spans="1:10" ht="24.95" customHeight="1">
      <c r="A139" s="4" t="s">
        <v>360</v>
      </c>
      <c r="B139" s="50" t="s">
        <v>561</v>
      </c>
      <c r="C139" s="68" t="s">
        <v>610</v>
      </c>
      <c r="D139" s="58" t="s">
        <v>656</v>
      </c>
      <c r="E139" s="49" t="s">
        <v>8</v>
      </c>
      <c r="F139" s="56">
        <v>1</v>
      </c>
      <c r="G139" s="75"/>
      <c r="H139" s="5"/>
      <c r="I139" s="6" t="s">
        <v>705</v>
      </c>
      <c r="J139" s="5"/>
    </row>
    <row r="140" spans="1:10" ht="24.95" customHeight="1">
      <c r="A140" s="4" t="s">
        <v>364</v>
      </c>
      <c r="B140" s="50" t="s">
        <v>562</v>
      </c>
      <c r="C140" s="68" t="s">
        <v>611</v>
      </c>
      <c r="D140" s="58" t="s">
        <v>657</v>
      </c>
      <c r="E140" s="49" t="s">
        <v>8</v>
      </c>
      <c r="F140" s="56">
        <v>1</v>
      </c>
      <c r="G140" s="75"/>
      <c r="H140" s="5"/>
      <c r="I140" s="6" t="s">
        <v>705</v>
      </c>
      <c r="J140" s="5"/>
    </row>
    <row r="141" spans="1:10" ht="24.95" customHeight="1">
      <c r="A141" s="4" t="s">
        <v>368</v>
      </c>
      <c r="B141" s="50" t="s">
        <v>563</v>
      </c>
      <c r="C141" s="67" t="s">
        <v>612</v>
      </c>
      <c r="D141" s="56" t="s">
        <v>658</v>
      </c>
      <c r="E141" s="49" t="s">
        <v>8</v>
      </c>
      <c r="F141" s="56">
        <v>1</v>
      </c>
      <c r="G141" s="74"/>
      <c r="H141" s="5"/>
      <c r="I141" s="6" t="s">
        <v>705</v>
      </c>
      <c r="J141" s="5"/>
    </row>
    <row r="142" spans="1:10" ht="24.95" customHeight="1">
      <c r="A142" s="4" t="s">
        <v>372</v>
      </c>
      <c r="B142" s="50" t="s">
        <v>564</v>
      </c>
      <c r="C142" s="67" t="s">
        <v>613</v>
      </c>
      <c r="D142" s="56" t="s">
        <v>659</v>
      </c>
      <c r="E142" s="49" t="s">
        <v>8</v>
      </c>
      <c r="F142" s="56">
        <v>1</v>
      </c>
      <c r="G142" s="74"/>
      <c r="H142" s="5"/>
      <c r="I142" s="6" t="s">
        <v>705</v>
      </c>
      <c r="J142" s="5"/>
    </row>
    <row r="143" spans="1:10" ht="24.95" customHeight="1">
      <c r="A143" s="4" t="s">
        <v>376</v>
      </c>
      <c r="B143" s="50" t="s">
        <v>565</v>
      </c>
      <c r="C143" s="67" t="s">
        <v>614</v>
      </c>
      <c r="D143" s="56" t="s">
        <v>660</v>
      </c>
      <c r="E143" s="49" t="s">
        <v>8</v>
      </c>
      <c r="F143" s="56">
        <v>4</v>
      </c>
      <c r="G143" s="74"/>
      <c r="H143" s="5"/>
      <c r="I143" s="6" t="s">
        <v>705</v>
      </c>
      <c r="J143" s="5"/>
    </row>
    <row r="144" spans="1:10" ht="24.95" customHeight="1">
      <c r="A144" s="4" t="s">
        <v>379</v>
      </c>
      <c r="B144" s="50" t="s">
        <v>566</v>
      </c>
      <c r="C144" s="68" t="s">
        <v>615</v>
      </c>
      <c r="D144" s="58" t="s">
        <v>661</v>
      </c>
      <c r="E144" s="49" t="s">
        <v>8</v>
      </c>
      <c r="F144" s="56">
        <v>1</v>
      </c>
      <c r="G144" s="75"/>
      <c r="H144" s="5"/>
      <c r="I144" s="6" t="s">
        <v>705</v>
      </c>
      <c r="J144" s="5"/>
    </row>
    <row r="145" spans="1:10" ht="24.95" customHeight="1">
      <c r="A145" s="4" t="s">
        <v>383</v>
      </c>
      <c r="B145" s="50" t="s">
        <v>567</v>
      </c>
      <c r="C145" s="68" t="s">
        <v>616</v>
      </c>
      <c r="D145" s="58" t="s">
        <v>662</v>
      </c>
      <c r="E145" s="49" t="s">
        <v>8</v>
      </c>
      <c r="F145" s="56">
        <v>1</v>
      </c>
      <c r="G145" s="75"/>
      <c r="H145" s="5"/>
      <c r="I145" s="6" t="s">
        <v>705</v>
      </c>
      <c r="J145" s="5"/>
    </row>
    <row r="146" spans="1:10" ht="24.95" customHeight="1">
      <c r="A146" s="4" t="s">
        <v>387</v>
      </c>
      <c r="B146" s="50" t="s">
        <v>568</v>
      </c>
      <c r="C146" s="67" t="s">
        <v>536</v>
      </c>
      <c r="D146" s="56" t="s">
        <v>663</v>
      </c>
      <c r="E146" s="49" t="s">
        <v>8</v>
      </c>
      <c r="F146" s="56">
        <v>1</v>
      </c>
      <c r="G146" s="74"/>
      <c r="H146" s="5"/>
      <c r="I146" s="6" t="s">
        <v>705</v>
      </c>
      <c r="J146" s="5"/>
    </row>
    <row r="147" spans="1:10" ht="24.95" customHeight="1">
      <c r="A147" s="4" t="s">
        <v>391</v>
      </c>
      <c r="B147" s="50" t="s">
        <v>569</v>
      </c>
      <c r="C147" s="67" t="s">
        <v>617</v>
      </c>
      <c r="D147" s="56" t="s">
        <v>664</v>
      </c>
      <c r="E147" s="49" t="s">
        <v>8</v>
      </c>
      <c r="F147" s="56">
        <v>1</v>
      </c>
      <c r="G147" s="74"/>
      <c r="H147" s="5"/>
      <c r="I147" s="6" t="s">
        <v>705</v>
      </c>
      <c r="J147" s="5"/>
    </row>
    <row r="148" spans="1:10" ht="24.95" customHeight="1">
      <c r="A148" s="4" t="s">
        <v>395</v>
      </c>
      <c r="B148" s="50" t="s">
        <v>570</v>
      </c>
      <c r="C148" s="67" t="s">
        <v>618</v>
      </c>
      <c r="D148" s="56" t="s">
        <v>665</v>
      </c>
      <c r="E148" s="49" t="s">
        <v>8</v>
      </c>
      <c r="F148" s="56">
        <v>1</v>
      </c>
      <c r="G148" s="74"/>
      <c r="H148" s="5"/>
      <c r="I148" s="6" t="s">
        <v>705</v>
      </c>
      <c r="J148" s="5"/>
    </row>
    <row r="149" spans="1:10" ht="24.95" customHeight="1">
      <c r="A149" s="4" t="s">
        <v>399</v>
      </c>
      <c r="B149" s="50" t="s">
        <v>571</v>
      </c>
      <c r="C149" s="68" t="s">
        <v>619</v>
      </c>
      <c r="D149" s="58" t="s">
        <v>666</v>
      </c>
      <c r="E149" s="49" t="s">
        <v>8</v>
      </c>
      <c r="F149" s="56">
        <v>1</v>
      </c>
      <c r="G149" s="75"/>
      <c r="H149" s="5"/>
      <c r="I149" s="6" t="s">
        <v>705</v>
      </c>
      <c r="J149" s="5"/>
    </row>
    <row r="150" spans="1:10" ht="24.95" customHeight="1">
      <c r="A150" s="4" t="s">
        <v>403</v>
      </c>
      <c r="B150" s="50" t="s">
        <v>572</v>
      </c>
      <c r="C150" s="68" t="s">
        <v>620</v>
      </c>
      <c r="D150" s="58" t="s">
        <v>667</v>
      </c>
      <c r="E150" s="49" t="s">
        <v>8</v>
      </c>
      <c r="F150" s="56">
        <v>1</v>
      </c>
      <c r="G150" s="75"/>
      <c r="H150" s="5"/>
      <c r="I150" s="6" t="s">
        <v>705</v>
      </c>
      <c r="J150" s="5"/>
    </row>
    <row r="151" spans="1:10" ht="24.95" customHeight="1">
      <c r="A151" s="4" t="s">
        <v>404</v>
      </c>
      <c r="B151" s="50" t="s">
        <v>573</v>
      </c>
      <c r="C151" s="67" t="s">
        <v>621</v>
      </c>
      <c r="D151" s="56" t="s">
        <v>668</v>
      </c>
      <c r="E151" s="49" t="s">
        <v>8</v>
      </c>
      <c r="F151" s="56">
        <v>1</v>
      </c>
      <c r="G151" s="74"/>
      <c r="H151" s="5"/>
      <c r="I151" s="6" t="s">
        <v>705</v>
      </c>
      <c r="J151" s="5"/>
    </row>
    <row r="152" spans="1:10" ht="24.95" customHeight="1">
      <c r="A152" s="4" t="s">
        <v>405</v>
      </c>
      <c r="B152" s="50" t="s">
        <v>574</v>
      </c>
      <c r="C152" s="67" t="s">
        <v>622</v>
      </c>
      <c r="D152" s="56" t="s">
        <v>669</v>
      </c>
      <c r="E152" s="49" t="s">
        <v>8</v>
      </c>
      <c r="F152" s="56">
        <v>4</v>
      </c>
      <c r="G152" s="74"/>
      <c r="H152" s="5"/>
      <c r="I152" s="6" t="s">
        <v>705</v>
      </c>
      <c r="J152" s="5"/>
    </row>
    <row r="153" spans="1:10" ht="24.95" customHeight="1">
      <c r="A153" s="4" t="s">
        <v>409</v>
      </c>
      <c r="B153" s="50" t="s">
        <v>575</v>
      </c>
      <c r="C153" s="67" t="s">
        <v>623</v>
      </c>
      <c r="D153" s="56" t="s">
        <v>670</v>
      </c>
      <c r="E153" s="49" t="s">
        <v>8</v>
      </c>
      <c r="F153" s="56">
        <v>2</v>
      </c>
      <c r="G153" s="74"/>
      <c r="H153" s="5"/>
      <c r="I153" s="6" t="s">
        <v>705</v>
      </c>
      <c r="J153" s="5"/>
    </row>
    <row r="154" spans="1:10" ht="24.95" customHeight="1">
      <c r="A154" s="4" t="s">
        <v>413</v>
      </c>
      <c r="B154" s="50" t="s">
        <v>576</v>
      </c>
      <c r="C154" s="67" t="s">
        <v>624</v>
      </c>
      <c r="D154" s="56" t="s">
        <v>671</v>
      </c>
      <c r="E154" s="49" t="s">
        <v>8</v>
      </c>
      <c r="F154" s="56">
        <v>1</v>
      </c>
      <c r="G154" s="74"/>
      <c r="H154" s="5"/>
      <c r="I154" s="6" t="s">
        <v>705</v>
      </c>
      <c r="J154" s="5"/>
    </row>
    <row r="155" spans="1:10" ht="24.95" customHeight="1">
      <c r="A155" s="4" t="s">
        <v>417</v>
      </c>
      <c r="B155" s="50" t="s">
        <v>577</v>
      </c>
      <c r="C155" s="68" t="s">
        <v>625</v>
      </c>
      <c r="D155" s="58" t="s">
        <v>672</v>
      </c>
      <c r="E155" s="49" t="s">
        <v>8</v>
      </c>
      <c r="F155" s="56">
        <v>1</v>
      </c>
      <c r="G155" s="75"/>
      <c r="H155" s="5"/>
      <c r="I155" s="6" t="s">
        <v>705</v>
      </c>
      <c r="J155" s="5"/>
    </row>
    <row r="156" spans="1:10" ht="24.95" customHeight="1">
      <c r="A156" s="4" t="s">
        <v>421</v>
      </c>
      <c r="B156" s="50" t="s">
        <v>578</v>
      </c>
      <c r="C156" s="68" t="s">
        <v>626</v>
      </c>
      <c r="D156" s="58" t="s">
        <v>673</v>
      </c>
      <c r="E156" s="49" t="s">
        <v>8</v>
      </c>
      <c r="F156" s="56">
        <v>1</v>
      </c>
      <c r="G156" s="75"/>
      <c r="H156" s="5"/>
      <c r="I156" s="6" t="s">
        <v>705</v>
      </c>
      <c r="J156" s="5"/>
    </row>
    <row r="157" spans="1:10" ht="24.95" customHeight="1">
      <c r="A157" s="4" t="s">
        <v>425</v>
      </c>
      <c r="B157" s="50" t="s">
        <v>579</v>
      </c>
      <c r="C157" s="67" t="s">
        <v>627</v>
      </c>
      <c r="D157" s="56" t="s">
        <v>674</v>
      </c>
      <c r="E157" s="49" t="s">
        <v>8</v>
      </c>
      <c r="F157" s="56">
        <v>1</v>
      </c>
      <c r="G157" s="74"/>
      <c r="H157" s="5"/>
      <c r="I157" s="6" t="s">
        <v>705</v>
      </c>
      <c r="J157" s="5"/>
    </row>
    <row r="158" spans="1:10" ht="24.95" customHeight="1">
      <c r="A158" s="4" t="s">
        <v>429</v>
      </c>
      <c r="B158" s="50" t="s">
        <v>580</v>
      </c>
      <c r="C158" s="67" t="s">
        <v>628</v>
      </c>
      <c r="D158" s="56" t="s">
        <v>675</v>
      </c>
      <c r="E158" s="49" t="s">
        <v>8</v>
      </c>
      <c r="F158" s="56">
        <v>1</v>
      </c>
      <c r="G158" s="74"/>
      <c r="H158" s="5"/>
      <c r="I158" s="6" t="s">
        <v>705</v>
      </c>
      <c r="J158" s="5"/>
    </row>
    <row r="159" spans="1:10" ht="24.95" customHeight="1">
      <c r="A159" s="4" t="s">
        <v>430</v>
      </c>
      <c r="B159" s="50" t="s">
        <v>581</v>
      </c>
      <c r="C159" s="68" t="s">
        <v>629</v>
      </c>
      <c r="D159" s="58" t="s">
        <v>676</v>
      </c>
      <c r="E159" s="49" t="s">
        <v>8</v>
      </c>
      <c r="F159" s="56">
        <v>6</v>
      </c>
      <c r="G159" s="75"/>
      <c r="H159" s="5"/>
      <c r="I159" s="6" t="s">
        <v>705</v>
      </c>
      <c r="J159" s="5"/>
    </row>
    <row r="160" spans="1:10" ht="24.95" customHeight="1">
      <c r="A160" s="4" t="s">
        <v>434</v>
      </c>
      <c r="B160" s="50" t="s">
        <v>582</v>
      </c>
      <c r="C160" s="68" t="s">
        <v>630</v>
      </c>
      <c r="D160" s="58" t="s">
        <v>677</v>
      </c>
      <c r="E160" s="49" t="s">
        <v>8</v>
      </c>
      <c r="F160" s="56">
        <v>1</v>
      </c>
      <c r="G160" s="75"/>
      <c r="H160" s="5"/>
      <c r="I160" s="6" t="s">
        <v>705</v>
      </c>
      <c r="J160" s="5"/>
    </row>
    <row r="161" spans="1:10" ht="24.95" customHeight="1">
      <c r="A161" s="4" t="s">
        <v>438</v>
      </c>
      <c r="B161" s="50" t="s">
        <v>583</v>
      </c>
      <c r="C161" s="67" t="s">
        <v>631</v>
      </c>
      <c r="D161" s="56" t="s">
        <v>678</v>
      </c>
      <c r="E161" s="49" t="s">
        <v>8</v>
      </c>
      <c r="F161" s="56">
        <v>20</v>
      </c>
      <c r="G161" s="74"/>
      <c r="H161" s="5"/>
      <c r="I161" s="6" t="s">
        <v>705</v>
      </c>
      <c r="J161" s="5"/>
    </row>
    <row r="162" spans="1:10" ht="24.95" customHeight="1">
      <c r="A162" s="4" t="s">
        <v>442</v>
      </c>
      <c r="B162" s="50" t="s">
        <v>584</v>
      </c>
      <c r="C162" s="67" t="s">
        <v>632</v>
      </c>
      <c r="D162" s="56" t="s">
        <v>679</v>
      </c>
      <c r="E162" s="49" t="s">
        <v>8</v>
      </c>
      <c r="F162" s="56">
        <v>2</v>
      </c>
      <c r="G162" s="74"/>
      <c r="H162" s="5"/>
      <c r="I162" s="6" t="s">
        <v>705</v>
      </c>
      <c r="J162" s="5"/>
    </row>
    <row r="163" spans="1:10" ht="24.95" customHeight="1">
      <c r="A163" s="4" t="s">
        <v>446</v>
      </c>
      <c r="B163" s="50" t="s">
        <v>585</v>
      </c>
      <c r="C163" s="68" t="s">
        <v>633</v>
      </c>
      <c r="D163" s="58" t="s">
        <v>680</v>
      </c>
      <c r="E163" s="49" t="s">
        <v>8</v>
      </c>
      <c r="F163" s="56">
        <v>1</v>
      </c>
      <c r="G163" s="75"/>
      <c r="H163" s="5"/>
      <c r="I163" s="6" t="s">
        <v>705</v>
      </c>
      <c r="J163" s="5"/>
    </row>
    <row r="164" spans="1:10" ht="24.95" customHeight="1">
      <c r="A164" s="4" t="s">
        <v>450</v>
      </c>
      <c r="B164" s="50" t="s">
        <v>587</v>
      </c>
      <c r="C164" s="67" t="s">
        <v>634</v>
      </c>
      <c r="D164" s="56" t="s">
        <v>681</v>
      </c>
      <c r="E164" s="49" t="s">
        <v>8</v>
      </c>
      <c r="F164" s="56">
        <v>1</v>
      </c>
      <c r="G164" s="74"/>
      <c r="H164" s="5"/>
      <c r="I164" s="6" t="s">
        <v>705</v>
      </c>
      <c r="J164" s="5"/>
    </row>
    <row r="165" spans="1:10" ht="24.95" customHeight="1">
      <c r="A165" s="4" t="s">
        <v>454</v>
      </c>
      <c r="B165" s="50" t="s">
        <v>588</v>
      </c>
      <c r="C165" s="67" t="s">
        <v>401</v>
      </c>
      <c r="D165" s="56" t="s">
        <v>682</v>
      </c>
      <c r="E165" s="49" t="s">
        <v>8</v>
      </c>
      <c r="F165" s="56">
        <v>1</v>
      </c>
      <c r="G165" s="74"/>
      <c r="H165" s="5"/>
      <c r="I165" s="6" t="s">
        <v>705</v>
      </c>
      <c r="J165" s="5"/>
    </row>
    <row r="166" spans="1:10" ht="24.95" customHeight="1">
      <c r="A166" s="4" t="s">
        <v>458</v>
      </c>
      <c r="B166" s="50" t="s">
        <v>589</v>
      </c>
      <c r="C166" s="68" t="s">
        <v>635</v>
      </c>
      <c r="D166" s="58" t="s">
        <v>683</v>
      </c>
      <c r="E166" s="49" t="s">
        <v>8</v>
      </c>
      <c r="F166" s="56">
        <v>2</v>
      </c>
      <c r="G166" s="75"/>
      <c r="H166" s="5"/>
      <c r="I166" s="6" t="s">
        <v>705</v>
      </c>
      <c r="J166" s="5"/>
    </row>
    <row r="167" spans="1:10" ht="24.95" customHeight="1">
      <c r="A167" s="4" t="s">
        <v>462</v>
      </c>
      <c r="B167" s="50" t="s">
        <v>590</v>
      </c>
      <c r="C167" s="68" t="s">
        <v>636</v>
      </c>
      <c r="D167" s="58" t="s">
        <v>684</v>
      </c>
      <c r="E167" s="49" t="s">
        <v>8</v>
      </c>
      <c r="F167" s="56">
        <v>2</v>
      </c>
      <c r="G167" s="75"/>
      <c r="H167" s="5"/>
      <c r="I167" s="6" t="s">
        <v>705</v>
      </c>
      <c r="J167" s="5"/>
    </row>
    <row r="168" spans="1:10" ht="24.95" customHeight="1">
      <c r="A168" s="4" t="s">
        <v>466</v>
      </c>
      <c r="B168" s="50" t="s">
        <v>591</v>
      </c>
      <c r="C168" s="67" t="s">
        <v>637</v>
      </c>
      <c r="D168" s="56" t="s">
        <v>685</v>
      </c>
      <c r="E168" s="49" t="s">
        <v>8</v>
      </c>
      <c r="F168" s="56">
        <v>1</v>
      </c>
      <c r="G168" s="74"/>
      <c r="H168" s="5"/>
      <c r="I168" s="6" t="s">
        <v>705</v>
      </c>
      <c r="J168" s="5"/>
    </row>
    <row r="169" spans="1:10" ht="24.95" customHeight="1">
      <c r="A169" s="4" t="s">
        <v>470</v>
      </c>
      <c r="B169" s="50" t="s">
        <v>592</v>
      </c>
      <c r="C169" s="68" t="s">
        <v>638</v>
      </c>
      <c r="D169" s="58" t="s">
        <v>686</v>
      </c>
      <c r="E169" s="49" t="s">
        <v>8</v>
      </c>
      <c r="F169" s="56">
        <v>1</v>
      </c>
      <c r="G169" s="75"/>
      <c r="H169" s="5"/>
      <c r="I169" s="6" t="s">
        <v>705</v>
      </c>
      <c r="J169" s="5"/>
    </row>
    <row r="170" spans="1:10" ht="24.95" customHeight="1">
      <c r="A170" s="4" t="s">
        <v>474</v>
      </c>
      <c r="B170" s="50" t="s">
        <v>593</v>
      </c>
      <c r="C170" s="67" t="s">
        <v>639</v>
      </c>
      <c r="D170" s="56" t="s">
        <v>687</v>
      </c>
      <c r="E170" s="49" t="s">
        <v>8</v>
      </c>
      <c r="F170" s="56">
        <v>6</v>
      </c>
      <c r="G170" s="74"/>
      <c r="H170" s="5"/>
      <c r="I170" s="6" t="s">
        <v>705</v>
      </c>
      <c r="J170" s="5"/>
    </row>
    <row r="171" spans="1:10" ht="24.95" customHeight="1">
      <c r="A171" s="4" t="s">
        <v>478</v>
      </c>
      <c r="B171" s="50" t="s">
        <v>594</v>
      </c>
      <c r="C171" s="67" t="s">
        <v>640</v>
      </c>
      <c r="D171" s="56" t="s">
        <v>688</v>
      </c>
      <c r="E171" s="49" t="s">
        <v>8</v>
      </c>
      <c r="F171" s="56">
        <v>1</v>
      </c>
      <c r="G171" s="74"/>
      <c r="H171" s="5"/>
      <c r="I171" s="6" t="s">
        <v>705</v>
      </c>
      <c r="J171" s="5"/>
    </row>
    <row r="172" spans="1:10" ht="24.95" customHeight="1">
      <c r="A172" s="4" t="s">
        <v>482</v>
      </c>
      <c r="B172" s="50" t="s">
        <v>595</v>
      </c>
      <c r="C172" s="68" t="s">
        <v>641</v>
      </c>
      <c r="D172" s="58" t="s">
        <v>689</v>
      </c>
      <c r="E172" s="49" t="s">
        <v>8</v>
      </c>
      <c r="F172" s="56">
        <v>1</v>
      </c>
      <c r="G172" s="75"/>
      <c r="H172" s="5"/>
      <c r="I172" s="6" t="s">
        <v>705</v>
      </c>
      <c r="J172" s="5"/>
    </row>
    <row r="173" spans="1:10" ht="24.95" customHeight="1">
      <c r="A173" s="4" t="s">
        <v>486</v>
      </c>
      <c r="B173" s="50" t="s">
        <v>596</v>
      </c>
      <c r="C173" s="68" t="s">
        <v>642</v>
      </c>
      <c r="D173" s="58" t="s">
        <v>690</v>
      </c>
      <c r="E173" s="49" t="s">
        <v>8</v>
      </c>
      <c r="F173" s="56">
        <v>1</v>
      </c>
      <c r="G173" s="75"/>
      <c r="H173" s="5"/>
      <c r="I173" s="6" t="s">
        <v>705</v>
      </c>
      <c r="J173" s="5"/>
    </row>
    <row r="174" spans="1:10" ht="24.95" customHeight="1">
      <c r="A174" s="4" t="s">
        <v>490</v>
      </c>
      <c r="B174" s="50" t="s">
        <v>597</v>
      </c>
      <c r="C174" s="67" t="s">
        <v>643</v>
      </c>
      <c r="D174" s="56" t="s">
        <v>691</v>
      </c>
      <c r="E174" s="49" t="s">
        <v>8</v>
      </c>
      <c r="F174" s="56">
        <v>2</v>
      </c>
      <c r="G174" s="74"/>
      <c r="H174" s="5"/>
      <c r="I174" s="6" t="s">
        <v>705</v>
      </c>
      <c r="J174" s="5"/>
    </row>
    <row r="175" spans="1:10" ht="24.95" customHeight="1">
      <c r="A175" s="4" t="s">
        <v>494</v>
      </c>
      <c r="B175" s="50" t="s">
        <v>598</v>
      </c>
      <c r="C175" s="67" t="s">
        <v>644</v>
      </c>
      <c r="D175" s="56" t="s">
        <v>692</v>
      </c>
      <c r="E175" s="49" t="s">
        <v>8</v>
      </c>
      <c r="F175" s="56">
        <v>1</v>
      </c>
      <c r="G175" s="74"/>
      <c r="H175" s="5"/>
      <c r="I175" s="6" t="s">
        <v>705</v>
      </c>
      <c r="J175" s="5"/>
    </row>
    <row r="176" spans="1:10" ht="24.95" customHeight="1">
      <c r="A176" s="4" t="s">
        <v>498</v>
      </c>
      <c r="B176" s="50" t="s">
        <v>599</v>
      </c>
      <c r="C176" s="68" t="s">
        <v>645</v>
      </c>
      <c r="D176" s="58" t="s">
        <v>693</v>
      </c>
      <c r="E176" s="49" t="s">
        <v>8</v>
      </c>
      <c r="F176" s="56">
        <v>3</v>
      </c>
      <c r="G176" s="75"/>
      <c r="H176" s="5"/>
      <c r="I176" s="6" t="s">
        <v>705</v>
      </c>
      <c r="J176" s="5"/>
    </row>
    <row r="177" spans="1:10" ht="24.95" customHeight="1">
      <c r="A177" s="4" t="s">
        <v>502</v>
      </c>
      <c r="B177" s="50" t="s">
        <v>600</v>
      </c>
      <c r="C177" s="68" t="s">
        <v>646</v>
      </c>
      <c r="D177" s="58" t="s">
        <v>694</v>
      </c>
      <c r="E177" s="49" t="s">
        <v>8</v>
      </c>
      <c r="F177" s="56">
        <v>3</v>
      </c>
      <c r="G177" s="75"/>
      <c r="H177" s="5"/>
      <c r="I177" s="6" t="s">
        <v>705</v>
      </c>
      <c r="J177" s="5"/>
    </row>
    <row r="178" spans="1:10" ht="24.95" customHeight="1">
      <c r="A178" s="4" t="s">
        <v>506</v>
      </c>
      <c r="B178" s="65" t="s">
        <v>601</v>
      </c>
      <c r="C178" s="69" t="s">
        <v>647</v>
      </c>
      <c r="D178" s="71" t="s">
        <v>695</v>
      </c>
      <c r="E178" s="49" t="s">
        <v>8</v>
      </c>
      <c r="F178" s="71">
        <v>1</v>
      </c>
      <c r="G178" s="76"/>
      <c r="H178" s="5"/>
      <c r="I178" s="6" t="s">
        <v>705</v>
      </c>
      <c r="J178" s="5"/>
    </row>
    <row r="179" spans="1:10" ht="24.95" customHeight="1">
      <c r="A179" s="4" t="s">
        <v>510</v>
      </c>
      <c r="B179" s="50" t="s">
        <v>590</v>
      </c>
      <c r="C179" s="67" t="s">
        <v>636</v>
      </c>
      <c r="D179" s="56" t="s">
        <v>684</v>
      </c>
      <c r="E179" s="49" t="s">
        <v>8</v>
      </c>
      <c r="F179" s="56">
        <v>1</v>
      </c>
      <c r="G179" s="74"/>
      <c r="H179" s="5"/>
      <c r="I179" s="6" t="s">
        <v>705</v>
      </c>
      <c r="J179" s="5"/>
    </row>
    <row r="180" spans="1:10" ht="37.5" customHeight="1">
      <c r="G180" s="79" t="s">
        <v>698</v>
      </c>
      <c r="H180" s="77"/>
      <c r="I180" s="78"/>
      <c r="J180" s="78"/>
    </row>
  </sheetData>
  <mergeCells count="3">
    <mergeCell ref="A2:J2"/>
    <mergeCell ref="F1:J1"/>
    <mergeCell ref="A3:J3"/>
  </mergeCells>
  <phoneticPr fontId="9" type="noConversion"/>
  <conditionalFormatting sqref="B49:B59">
    <cfRule type="expression" dxfId="818" priority="991" stopIfTrue="1">
      <formula>AND(COUNTIF($B:$B, B49)&gt;1,NOT(ISBLANK(B49)))</formula>
    </cfRule>
  </conditionalFormatting>
  <conditionalFormatting sqref="B67:B78 B56">
    <cfRule type="expression" dxfId="817" priority="988" stopIfTrue="1">
      <formula>AND(COUNTIF($B:$B, B56)+COUNTIF(#REF!, B56)&gt;1,NOT(ISBLANK(B56)))</formula>
    </cfRule>
    <cfRule type="expression" dxfId="816" priority="989" stopIfTrue="1">
      <formula>AND(COUNTIF($B:$B, B56)+COUNTIF(#REF!, B56)&gt;1,NOT(ISBLANK(B56)))</formula>
    </cfRule>
    <cfRule type="expression" dxfId="815" priority="990" stopIfTrue="1">
      <formula>AND(COUNTIF($B:$B, B56)&gt;1,NOT(ISBLANK(B56)))</formula>
    </cfRule>
  </conditionalFormatting>
  <conditionalFormatting sqref="B67:B73 B56">
    <cfRule type="expression" dxfId="814" priority="986" stopIfTrue="1">
      <formula>AND(COUNTIF($B:$B, B56)+COUNTIF(#REF!, B56)+COUNTIF(#REF!, B56)&gt;1,NOT(ISBLANK(B56)))</formula>
    </cfRule>
    <cfRule type="expression" dxfId="813" priority="987" stopIfTrue="1">
      <formula>AND(COUNTIF($B:$B, B56)+COUNTIF(#REF!, B56)+COUNTIF(#REF!, B56)&gt;1,NOT(ISBLANK(B56)))</formula>
    </cfRule>
  </conditionalFormatting>
  <conditionalFormatting sqref="D98:D100 D66:D67">
    <cfRule type="expression" dxfId="812" priority="982" stopIfTrue="1">
      <formula>AND(COUNTIF($D:$D, D66)&gt;1,NOT(ISBLANK(D66)))</formula>
    </cfRule>
  </conditionalFormatting>
  <conditionalFormatting sqref="B50:B69 B37:B38">
    <cfRule type="expression" dxfId="811" priority="981" stopIfTrue="1">
      <formula>AND(COUNTIF(#REF!, B37)&gt;1,NOT(ISBLANK(B37)))</formula>
    </cfRule>
  </conditionalFormatting>
  <conditionalFormatting sqref="B50:B69 B37:B38">
    <cfRule type="expression" dxfId="810" priority="980" stopIfTrue="1">
      <formula>AND(COUNTIF(#REF!, B37)+COUNTIF(#REF!, B37)&gt;1,NOT(ISBLANK(B37)))</formula>
    </cfRule>
  </conditionalFormatting>
  <conditionalFormatting sqref="B74:B78">
    <cfRule type="expression" dxfId="809" priority="976" stopIfTrue="1">
      <formula>AND(COUNTIF(#REF!, B74)+COUNTIF(#REF!, B74)&gt;1,NOT(ISBLANK(B74)))</formula>
    </cfRule>
    <cfRule type="expression" dxfId="808" priority="977" stopIfTrue="1">
      <formula>AND(COUNTIF(#REF!, B74)+COUNTIF(#REF!, B74)&gt;1,NOT(ISBLANK(B74)))</formula>
    </cfRule>
  </conditionalFormatting>
  <conditionalFormatting sqref="D71">
    <cfRule type="duplicateValues" dxfId="807" priority="973" stopIfTrue="1"/>
    <cfRule type="duplicateValues" dxfId="806" priority="974" stopIfTrue="1"/>
    <cfRule type="duplicateValues" dxfId="805" priority="975" stopIfTrue="1"/>
  </conditionalFormatting>
  <conditionalFormatting sqref="D71">
    <cfRule type="duplicateValues" dxfId="804" priority="972" stopIfTrue="1"/>
  </conditionalFormatting>
  <conditionalFormatting sqref="B58:B59">
    <cfRule type="expression" dxfId="803" priority="966" stopIfTrue="1">
      <formula>AND(COUNTIF(#REF!, B58)+COUNTIF(#REF!, B58)+COUNTIF($B:$B, B58)&gt;1,NOT(ISBLANK(B58)))</formula>
    </cfRule>
  </conditionalFormatting>
  <conditionalFormatting sqref="D98:D100 D66:D67">
    <cfRule type="expression" dxfId="802" priority="963" stopIfTrue="1">
      <formula>AND(COUNTIF($D:$F, D66)&gt;1,NOT(ISBLANK(D66)))</formula>
    </cfRule>
    <cfRule type="expression" dxfId="801" priority="964" stopIfTrue="1">
      <formula>AND(COUNTIF($D:$F, D66)&gt;1,NOT(ISBLANK(D66)))</formula>
    </cfRule>
    <cfRule type="expression" dxfId="800" priority="965" stopIfTrue="1">
      <formula>AND(COUNTIF($D:$F, D66)&gt;1,NOT(ISBLANK(D66)))</formula>
    </cfRule>
  </conditionalFormatting>
  <conditionalFormatting sqref="D69">
    <cfRule type="duplicateValues" dxfId="799" priority="962"/>
  </conditionalFormatting>
  <conditionalFormatting sqref="D72">
    <cfRule type="duplicateValues" dxfId="798" priority="961"/>
  </conditionalFormatting>
  <conditionalFormatting sqref="D63:D64">
    <cfRule type="duplicateValues" dxfId="797" priority="956" stopIfTrue="1"/>
  </conditionalFormatting>
  <conditionalFormatting sqref="D61">
    <cfRule type="duplicateValues" dxfId="796" priority="946"/>
  </conditionalFormatting>
  <conditionalFormatting sqref="D70:D71">
    <cfRule type="duplicateValues" dxfId="795" priority="942"/>
  </conditionalFormatting>
  <conditionalFormatting sqref="D75:D76">
    <cfRule type="duplicateValues" dxfId="794" priority="939"/>
  </conditionalFormatting>
  <conditionalFormatting sqref="D45">
    <cfRule type="duplicateValues" dxfId="793" priority="927"/>
  </conditionalFormatting>
  <conditionalFormatting sqref="D46">
    <cfRule type="duplicateValues" dxfId="792" priority="926"/>
  </conditionalFormatting>
  <conditionalFormatting sqref="D47">
    <cfRule type="duplicateValues" dxfId="791" priority="924"/>
  </conditionalFormatting>
  <conditionalFormatting sqref="B53:B56">
    <cfRule type="duplicateValues" dxfId="790" priority="906" stopIfTrue="1"/>
  </conditionalFormatting>
  <conditionalFormatting sqref="D60">
    <cfRule type="duplicateValues" dxfId="789" priority="904"/>
  </conditionalFormatting>
  <conditionalFormatting sqref="D62">
    <cfRule type="duplicateValues" dxfId="788" priority="902"/>
  </conditionalFormatting>
  <conditionalFormatting sqref="D62:D63">
    <cfRule type="duplicateValues" dxfId="787" priority="899" stopIfTrue="1"/>
    <cfRule type="duplicateValues" dxfId="786" priority="900" stopIfTrue="1"/>
  </conditionalFormatting>
  <conditionalFormatting sqref="B62:B63">
    <cfRule type="duplicateValues" dxfId="785" priority="897" stopIfTrue="1"/>
    <cfRule type="duplicateValues" dxfId="784" priority="898" stopIfTrue="1"/>
  </conditionalFormatting>
  <conditionalFormatting sqref="D64 D53:D61">
    <cfRule type="duplicateValues" dxfId="783" priority="888" stopIfTrue="1"/>
  </conditionalFormatting>
  <conditionalFormatting sqref="D64">
    <cfRule type="duplicateValues" dxfId="782" priority="887" stopIfTrue="1"/>
  </conditionalFormatting>
  <conditionalFormatting sqref="D66:D67">
    <cfRule type="duplicateValues" dxfId="781" priority="879" stopIfTrue="1"/>
  </conditionalFormatting>
  <conditionalFormatting sqref="D68">
    <cfRule type="duplicateValues" dxfId="780" priority="878"/>
  </conditionalFormatting>
  <conditionalFormatting sqref="B66:B67">
    <cfRule type="duplicateValues" dxfId="779" priority="876" stopIfTrue="1"/>
    <cfRule type="duplicateValues" dxfId="778" priority="877" stopIfTrue="1"/>
  </conditionalFormatting>
  <conditionalFormatting sqref="D70">
    <cfRule type="duplicateValues" dxfId="777" priority="869" stopIfTrue="1"/>
  </conditionalFormatting>
  <conditionalFormatting sqref="D85">
    <cfRule type="duplicateValues" dxfId="776" priority="867" stopIfTrue="1"/>
  </conditionalFormatting>
  <conditionalFormatting sqref="B85">
    <cfRule type="duplicateValues" dxfId="775" priority="865" stopIfTrue="1"/>
  </conditionalFormatting>
  <conditionalFormatting sqref="B85">
    <cfRule type="duplicateValues" dxfId="774" priority="866" stopIfTrue="1"/>
  </conditionalFormatting>
  <conditionalFormatting sqref="B85">
    <cfRule type="duplicateValues" dxfId="773" priority="864" stopIfTrue="1"/>
  </conditionalFormatting>
  <conditionalFormatting sqref="D85">
    <cfRule type="duplicateValues" dxfId="772" priority="863" stopIfTrue="1"/>
  </conditionalFormatting>
  <conditionalFormatting sqref="B85">
    <cfRule type="duplicateValues" dxfId="771" priority="862" stopIfTrue="1"/>
  </conditionalFormatting>
  <conditionalFormatting sqref="D85">
    <cfRule type="duplicateValues" dxfId="770" priority="861" stopIfTrue="1"/>
  </conditionalFormatting>
  <conditionalFormatting sqref="B85">
    <cfRule type="duplicateValues" dxfId="769" priority="860" stopIfTrue="1"/>
  </conditionalFormatting>
  <conditionalFormatting sqref="D85">
    <cfRule type="duplicateValues" dxfId="768" priority="859" stopIfTrue="1"/>
  </conditionalFormatting>
  <conditionalFormatting sqref="B85">
    <cfRule type="duplicateValues" dxfId="767" priority="858" stopIfTrue="1"/>
  </conditionalFormatting>
  <conditionalFormatting sqref="D85">
    <cfRule type="duplicateValues" dxfId="766" priority="857" stopIfTrue="1"/>
  </conditionalFormatting>
  <conditionalFormatting sqref="B85">
    <cfRule type="duplicateValues" dxfId="765" priority="856" stopIfTrue="1"/>
  </conditionalFormatting>
  <conditionalFormatting sqref="D85">
    <cfRule type="duplicateValues" dxfId="764" priority="855" stopIfTrue="1"/>
  </conditionalFormatting>
  <conditionalFormatting sqref="B85">
    <cfRule type="duplicateValues" dxfId="763" priority="854" stopIfTrue="1"/>
  </conditionalFormatting>
  <conditionalFormatting sqref="D85">
    <cfRule type="duplicateValues" dxfId="762" priority="853" stopIfTrue="1"/>
  </conditionalFormatting>
  <conditionalFormatting sqref="B85">
    <cfRule type="duplicateValues" dxfId="761" priority="849" stopIfTrue="1"/>
    <cfRule type="duplicateValues" dxfId="760" priority="852" stopIfTrue="1"/>
  </conditionalFormatting>
  <conditionalFormatting sqref="D85">
    <cfRule type="duplicateValues" dxfId="759" priority="850" stopIfTrue="1"/>
    <cfRule type="duplicateValues" dxfId="758" priority="851" stopIfTrue="1"/>
  </conditionalFormatting>
  <conditionalFormatting sqref="B85">
    <cfRule type="duplicateValues" dxfId="757" priority="848" stopIfTrue="1"/>
  </conditionalFormatting>
  <conditionalFormatting sqref="D85">
    <cfRule type="duplicateValues" dxfId="756" priority="847" stopIfTrue="1"/>
  </conditionalFormatting>
  <conditionalFormatting sqref="D86">
    <cfRule type="duplicateValues" dxfId="755" priority="839"/>
  </conditionalFormatting>
  <conditionalFormatting sqref="D86">
    <cfRule type="duplicateValues" dxfId="754" priority="840" stopIfTrue="1"/>
  </conditionalFormatting>
  <conditionalFormatting sqref="D86">
    <cfRule type="duplicateValues" dxfId="753" priority="841" stopIfTrue="1"/>
  </conditionalFormatting>
  <conditionalFormatting sqref="D86">
    <cfRule type="duplicateValues" dxfId="752" priority="842" stopIfTrue="1"/>
  </conditionalFormatting>
  <conditionalFormatting sqref="D86">
    <cfRule type="duplicateValues" dxfId="751" priority="843" stopIfTrue="1"/>
  </conditionalFormatting>
  <conditionalFormatting sqref="D86">
    <cfRule type="duplicateValues" dxfId="750" priority="844" stopIfTrue="1"/>
    <cfRule type="duplicateValues" dxfId="749" priority="845" stopIfTrue="1"/>
  </conditionalFormatting>
  <conditionalFormatting sqref="D86">
    <cfRule type="duplicateValues" dxfId="748" priority="846" stopIfTrue="1"/>
  </conditionalFormatting>
  <conditionalFormatting sqref="B86">
    <cfRule type="duplicateValues" dxfId="747" priority="838" stopIfTrue="1"/>
  </conditionalFormatting>
  <conditionalFormatting sqref="B86">
    <cfRule type="duplicateValues" dxfId="746" priority="836" stopIfTrue="1"/>
    <cfRule type="duplicateValues" dxfId="745" priority="837" stopIfTrue="1"/>
  </conditionalFormatting>
  <conditionalFormatting sqref="B86">
    <cfRule type="duplicateValues" dxfId="744" priority="835" stopIfTrue="1"/>
  </conditionalFormatting>
  <conditionalFormatting sqref="B86">
    <cfRule type="duplicateValues" dxfId="743" priority="833" stopIfTrue="1"/>
    <cfRule type="duplicateValues" dxfId="742" priority="834" stopIfTrue="1"/>
  </conditionalFormatting>
  <conditionalFormatting sqref="B86">
    <cfRule type="duplicateValues" dxfId="741" priority="832" stopIfTrue="1"/>
  </conditionalFormatting>
  <conditionalFormatting sqref="D86">
    <cfRule type="duplicateValues" dxfId="740" priority="831" stopIfTrue="1"/>
  </conditionalFormatting>
  <conditionalFormatting sqref="B86">
    <cfRule type="duplicateValues" dxfId="739" priority="830" stopIfTrue="1"/>
  </conditionalFormatting>
  <conditionalFormatting sqref="D86">
    <cfRule type="duplicateValues" dxfId="738" priority="829" stopIfTrue="1"/>
  </conditionalFormatting>
  <conditionalFormatting sqref="B86">
    <cfRule type="duplicateValues" dxfId="737" priority="828" stopIfTrue="1"/>
  </conditionalFormatting>
  <conditionalFormatting sqref="D86">
    <cfRule type="duplicateValues" dxfId="736" priority="827" stopIfTrue="1"/>
  </conditionalFormatting>
  <conditionalFormatting sqref="B86">
    <cfRule type="duplicateValues" dxfId="735" priority="826" stopIfTrue="1"/>
  </conditionalFormatting>
  <conditionalFormatting sqref="D86">
    <cfRule type="duplicateValues" dxfId="734" priority="825" stopIfTrue="1"/>
  </conditionalFormatting>
  <conditionalFormatting sqref="B86">
    <cfRule type="duplicateValues" dxfId="733" priority="824" stopIfTrue="1"/>
  </conditionalFormatting>
  <conditionalFormatting sqref="D86">
    <cfRule type="duplicateValues" dxfId="732" priority="823" stopIfTrue="1"/>
  </conditionalFormatting>
  <conditionalFormatting sqref="B86">
    <cfRule type="duplicateValues" dxfId="731" priority="822" stopIfTrue="1"/>
  </conditionalFormatting>
  <conditionalFormatting sqref="D86">
    <cfRule type="duplicateValues" dxfId="730" priority="821" stopIfTrue="1"/>
  </conditionalFormatting>
  <conditionalFormatting sqref="B86">
    <cfRule type="duplicateValues" dxfId="729" priority="817" stopIfTrue="1"/>
    <cfRule type="duplicateValues" dxfId="728" priority="820" stopIfTrue="1"/>
  </conditionalFormatting>
  <conditionalFormatting sqref="D86">
    <cfRule type="duplicateValues" dxfId="727" priority="818" stopIfTrue="1"/>
    <cfRule type="duplicateValues" dxfId="726" priority="819" stopIfTrue="1"/>
  </conditionalFormatting>
  <conditionalFormatting sqref="B86">
    <cfRule type="duplicateValues" dxfId="725" priority="816" stopIfTrue="1"/>
  </conditionalFormatting>
  <conditionalFormatting sqref="D86">
    <cfRule type="duplicateValues" dxfId="724" priority="815" stopIfTrue="1"/>
  </conditionalFormatting>
  <conditionalFormatting sqref="D87">
    <cfRule type="duplicateValues" dxfId="723" priority="809"/>
  </conditionalFormatting>
  <conditionalFormatting sqref="D87">
    <cfRule type="duplicateValues" dxfId="722" priority="810" stopIfTrue="1"/>
  </conditionalFormatting>
  <conditionalFormatting sqref="D87">
    <cfRule type="duplicateValues" dxfId="721" priority="811" stopIfTrue="1"/>
  </conditionalFormatting>
  <conditionalFormatting sqref="D87">
    <cfRule type="duplicateValues" dxfId="720" priority="812" stopIfTrue="1"/>
    <cfRule type="duplicateValues" dxfId="719" priority="813" stopIfTrue="1"/>
  </conditionalFormatting>
  <conditionalFormatting sqref="D87">
    <cfRule type="duplicateValues" dxfId="718" priority="814" stopIfTrue="1"/>
  </conditionalFormatting>
  <conditionalFormatting sqref="B87">
    <cfRule type="duplicateValues" dxfId="717" priority="808" stopIfTrue="1"/>
  </conditionalFormatting>
  <conditionalFormatting sqref="B87">
    <cfRule type="duplicateValues" dxfId="716" priority="806" stopIfTrue="1"/>
    <cfRule type="duplicateValues" dxfId="715" priority="807" stopIfTrue="1"/>
  </conditionalFormatting>
  <conditionalFormatting sqref="B87">
    <cfRule type="duplicateValues" dxfId="714" priority="805" stopIfTrue="1"/>
  </conditionalFormatting>
  <conditionalFormatting sqref="B87">
    <cfRule type="duplicateValues" dxfId="713" priority="803" stopIfTrue="1"/>
    <cfRule type="duplicateValues" dxfId="712" priority="804" stopIfTrue="1"/>
  </conditionalFormatting>
  <conditionalFormatting sqref="B87">
    <cfRule type="duplicateValues" dxfId="711" priority="802" stopIfTrue="1"/>
  </conditionalFormatting>
  <conditionalFormatting sqref="D87">
    <cfRule type="duplicateValues" dxfId="710" priority="801" stopIfTrue="1"/>
  </conditionalFormatting>
  <conditionalFormatting sqref="B87">
    <cfRule type="duplicateValues" dxfId="709" priority="800" stopIfTrue="1"/>
  </conditionalFormatting>
  <conditionalFormatting sqref="D87">
    <cfRule type="duplicateValues" dxfId="708" priority="799" stopIfTrue="1"/>
  </conditionalFormatting>
  <conditionalFormatting sqref="B87">
    <cfRule type="duplicateValues" dxfId="707" priority="798" stopIfTrue="1"/>
  </conditionalFormatting>
  <conditionalFormatting sqref="D87">
    <cfRule type="duplicateValues" dxfId="706" priority="797" stopIfTrue="1"/>
  </conditionalFormatting>
  <conditionalFormatting sqref="B87">
    <cfRule type="duplicateValues" dxfId="705" priority="796" stopIfTrue="1"/>
  </conditionalFormatting>
  <conditionalFormatting sqref="D87">
    <cfRule type="duplicateValues" dxfId="704" priority="795" stopIfTrue="1"/>
  </conditionalFormatting>
  <conditionalFormatting sqref="B87">
    <cfRule type="duplicateValues" dxfId="703" priority="794" stopIfTrue="1"/>
  </conditionalFormatting>
  <conditionalFormatting sqref="D87">
    <cfRule type="duplicateValues" dxfId="702" priority="793" stopIfTrue="1"/>
  </conditionalFormatting>
  <conditionalFormatting sqref="B87">
    <cfRule type="duplicateValues" dxfId="701" priority="792" stopIfTrue="1"/>
  </conditionalFormatting>
  <conditionalFormatting sqref="D87">
    <cfRule type="duplicateValues" dxfId="700" priority="791" stopIfTrue="1"/>
  </conditionalFormatting>
  <conditionalFormatting sqref="B87">
    <cfRule type="duplicateValues" dxfId="699" priority="787" stopIfTrue="1"/>
    <cfRule type="duplicateValues" dxfId="698" priority="790" stopIfTrue="1"/>
  </conditionalFormatting>
  <conditionalFormatting sqref="D87">
    <cfRule type="duplicateValues" dxfId="697" priority="788" stopIfTrue="1"/>
    <cfRule type="duplicateValues" dxfId="696" priority="789" stopIfTrue="1"/>
  </conditionalFormatting>
  <conditionalFormatting sqref="B87">
    <cfRule type="duplicateValues" dxfId="695" priority="786" stopIfTrue="1"/>
  </conditionalFormatting>
  <conditionalFormatting sqref="D87">
    <cfRule type="duplicateValues" dxfId="694" priority="785" stopIfTrue="1"/>
  </conditionalFormatting>
  <conditionalFormatting sqref="D88">
    <cfRule type="duplicateValues" dxfId="693" priority="779"/>
  </conditionalFormatting>
  <conditionalFormatting sqref="D88">
    <cfRule type="duplicateValues" dxfId="692" priority="780" stopIfTrue="1"/>
  </conditionalFormatting>
  <conditionalFormatting sqref="D88">
    <cfRule type="duplicateValues" dxfId="691" priority="781" stopIfTrue="1"/>
  </conditionalFormatting>
  <conditionalFormatting sqref="D88">
    <cfRule type="duplicateValues" dxfId="690" priority="782" stopIfTrue="1"/>
    <cfRule type="duplicateValues" dxfId="689" priority="783" stopIfTrue="1"/>
  </conditionalFormatting>
  <conditionalFormatting sqref="D88">
    <cfRule type="duplicateValues" dxfId="688" priority="784" stopIfTrue="1"/>
  </conditionalFormatting>
  <conditionalFormatting sqref="B88">
    <cfRule type="duplicateValues" dxfId="687" priority="778" stopIfTrue="1"/>
  </conditionalFormatting>
  <conditionalFormatting sqref="B88">
    <cfRule type="duplicateValues" dxfId="686" priority="776" stopIfTrue="1"/>
    <cfRule type="duplicateValues" dxfId="685" priority="777" stopIfTrue="1"/>
  </conditionalFormatting>
  <conditionalFormatting sqref="B88">
    <cfRule type="duplicateValues" dxfId="684" priority="775" stopIfTrue="1"/>
  </conditionalFormatting>
  <conditionalFormatting sqref="B88">
    <cfRule type="duplicateValues" dxfId="683" priority="773" stopIfTrue="1"/>
    <cfRule type="duplicateValues" dxfId="682" priority="774" stopIfTrue="1"/>
  </conditionalFormatting>
  <conditionalFormatting sqref="B88">
    <cfRule type="duplicateValues" dxfId="681" priority="772" stopIfTrue="1"/>
  </conditionalFormatting>
  <conditionalFormatting sqref="D88">
    <cfRule type="duplicateValues" dxfId="680" priority="771" stopIfTrue="1"/>
  </conditionalFormatting>
  <conditionalFormatting sqref="B88">
    <cfRule type="duplicateValues" dxfId="679" priority="770" stopIfTrue="1"/>
  </conditionalFormatting>
  <conditionalFormatting sqref="D88">
    <cfRule type="duplicateValues" dxfId="678" priority="769" stopIfTrue="1"/>
  </conditionalFormatting>
  <conditionalFormatting sqref="B88">
    <cfRule type="duplicateValues" dxfId="677" priority="768" stopIfTrue="1"/>
  </conditionalFormatting>
  <conditionalFormatting sqref="D88">
    <cfRule type="duplicateValues" dxfId="676" priority="767" stopIfTrue="1"/>
  </conditionalFormatting>
  <conditionalFormatting sqref="B88">
    <cfRule type="duplicateValues" dxfId="675" priority="766" stopIfTrue="1"/>
  </conditionalFormatting>
  <conditionalFormatting sqref="D88">
    <cfRule type="duplicateValues" dxfId="674" priority="765" stopIfTrue="1"/>
  </conditionalFormatting>
  <conditionalFormatting sqref="B88">
    <cfRule type="duplicateValues" dxfId="673" priority="764" stopIfTrue="1"/>
  </conditionalFormatting>
  <conditionalFormatting sqref="D88">
    <cfRule type="duplicateValues" dxfId="672" priority="763" stopIfTrue="1"/>
  </conditionalFormatting>
  <conditionalFormatting sqref="B88">
    <cfRule type="duplicateValues" dxfId="671" priority="762" stopIfTrue="1"/>
  </conditionalFormatting>
  <conditionalFormatting sqref="D88">
    <cfRule type="duplicateValues" dxfId="670" priority="761" stopIfTrue="1"/>
  </conditionalFormatting>
  <conditionalFormatting sqref="B88">
    <cfRule type="duplicateValues" dxfId="669" priority="757" stopIfTrue="1"/>
    <cfRule type="duplicateValues" dxfId="668" priority="760" stopIfTrue="1"/>
  </conditionalFormatting>
  <conditionalFormatting sqref="D88">
    <cfRule type="duplicateValues" dxfId="667" priority="758" stopIfTrue="1"/>
    <cfRule type="duplicateValues" dxfId="666" priority="759" stopIfTrue="1"/>
  </conditionalFormatting>
  <conditionalFormatting sqref="B88">
    <cfRule type="duplicateValues" dxfId="665" priority="756" stopIfTrue="1"/>
  </conditionalFormatting>
  <conditionalFormatting sqref="D88">
    <cfRule type="duplicateValues" dxfId="664" priority="755" stopIfTrue="1"/>
  </conditionalFormatting>
  <conditionalFormatting sqref="D89">
    <cfRule type="duplicateValues" dxfId="663" priority="748" stopIfTrue="1"/>
    <cfRule type="duplicateValues" dxfId="662" priority="749" stopIfTrue="1"/>
    <cfRule type="duplicateValues" dxfId="661" priority="750" stopIfTrue="1"/>
  </conditionalFormatting>
  <conditionalFormatting sqref="D89">
    <cfRule type="duplicateValues" dxfId="660" priority="747" stopIfTrue="1"/>
  </conditionalFormatting>
  <conditionalFormatting sqref="D89">
    <cfRule type="duplicateValues" dxfId="659" priority="751" stopIfTrue="1"/>
  </conditionalFormatting>
  <conditionalFormatting sqref="D89">
    <cfRule type="duplicateValues" dxfId="658" priority="752" stopIfTrue="1"/>
    <cfRule type="duplicateValues" dxfId="657" priority="753" stopIfTrue="1"/>
  </conditionalFormatting>
  <conditionalFormatting sqref="D89">
    <cfRule type="duplicateValues" dxfId="656" priority="754" stopIfTrue="1"/>
  </conditionalFormatting>
  <conditionalFormatting sqref="B89">
    <cfRule type="duplicateValues" dxfId="655" priority="746" stopIfTrue="1"/>
  </conditionalFormatting>
  <conditionalFormatting sqref="B89">
    <cfRule type="duplicateValues" dxfId="654" priority="744" stopIfTrue="1"/>
    <cfRule type="duplicateValues" dxfId="653" priority="745" stopIfTrue="1"/>
  </conditionalFormatting>
  <conditionalFormatting sqref="B89">
    <cfRule type="duplicateValues" dxfId="652" priority="743" stopIfTrue="1"/>
  </conditionalFormatting>
  <conditionalFormatting sqref="B89">
    <cfRule type="duplicateValues" dxfId="651" priority="741" stopIfTrue="1"/>
    <cfRule type="duplicateValues" dxfId="650" priority="742" stopIfTrue="1"/>
  </conditionalFormatting>
  <conditionalFormatting sqref="B89">
    <cfRule type="duplicateValues" dxfId="649" priority="740" stopIfTrue="1"/>
  </conditionalFormatting>
  <conditionalFormatting sqref="D89">
    <cfRule type="duplicateValues" dxfId="648" priority="739" stopIfTrue="1"/>
  </conditionalFormatting>
  <conditionalFormatting sqref="B89">
    <cfRule type="duplicateValues" dxfId="647" priority="738" stopIfTrue="1"/>
  </conditionalFormatting>
  <conditionalFormatting sqref="D89">
    <cfRule type="duplicateValues" dxfId="646" priority="737" stopIfTrue="1"/>
  </conditionalFormatting>
  <conditionalFormatting sqref="B89">
    <cfRule type="duplicateValues" dxfId="645" priority="736" stopIfTrue="1"/>
  </conditionalFormatting>
  <conditionalFormatting sqref="D89">
    <cfRule type="duplicateValues" dxfId="644" priority="735" stopIfTrue="1"/>
  </conditionalFormatting>
  <conditionalFormatting sqref="B89">
    <cfRule type="duplicateValues" dxfId="643" priority="734" stopIfTrue="1"/>
  </conditionalFormatting>
  <conditionalFormatting sqref="D89">
    <cfRule type="duplicateValues" dxfId="642" priority="733" stopIfTrue="1"/>
  </conditionalFormatting>
  <conditionalFormatting sqref="B89">
    <cfRule type="duplicateValues" dxfId="641" priority="732" stopIfTrue="1"/>
  </conditionalFormatting>
  <conditionalFormatting sqref="D89">
    <cfRule type="duplicateValues" dxfId="640" priority="731" stopIfTrue="1"/>
  </conditionalFormatting>
  <conditionalFormatting sqref="B89">
    <cfRule type="duplicateValues" dxfId="639" priority="730" stopIfTrue="1"/>
  </conditionalFormatting>
  <conditionalFormatting sqref="D89">
    <cfRule type="duplicateValues" dxfId="638" priority="729" stopIfTrue="1"/>
  </conditionalFormatting>
  <conditionalFormatting sqref="B89">
    <cfRule type="duplicateValues" dxfId="637" priority="725" stopIfTrue="1"/>
    <cfRule type="duplicateValues" dxfId="636" priority="728" stopIfTrue="1"/>
  </conditionalFormatting>
  <conditionalFormatting sqref="D89">
    <cfRule type="duplicateValues" dxfId="635" priority="726" stopIfTrue="1"/>
    <cfRule type="duplicateValues" dxfId="634" priority="727" stopIfTrue="1"/>
  </conditionalFormatting>
  <conditionalFormatting sqref="B89">
    <cfRule type="duplicateValues" dxfId="633" priority="724" stopIfTrue="1"/>
  </conditionalFormatting>
  <conditionalFormatting sqref="D89">
    <cfRule type="duplicateValues" dxfId="632" priority="723" stopIfTrue="1"/>
  </conditionalFormatting>
  <conditionalFormatting sqref="D90">
    <cfRule type="duplicateValues" dxfId="631" priority="647"/>
  </conditionalFormatting>
  <conditionalFormatting sqref="D90">
    <cfRule type="duplicateValues" dxfId="630" priority="648" stopIfTrue="1"/>
  </conditionalFormatting>
  <conditionalFormatting sqref="D90">
    <cfRule type="duplicateValues" dxfId="629" priority="649" stopIfTrue="1"/>
    <cfRule type="duplicateValues" dxfId="628" priority="650" stopIfTrue="1"/>
    <cfRule type="duplicateValues" dxfId="627" priority="651" stopIfTrue="1"/>
  </conditionalFormatting>
  <conditionalFormatting sqref="D90">
    <cfRule type="duplicateValues" dxfId="626" priority="652" stopIfTrue="1"/>
    <cfRule type="duplicateValues" dxfId="625" priority="653" stopIfTrue="1"/>
  </conditionalFormatting>
  <conditionalFormatting sqref="D90">
    <cfRule type="duplicateValues" dxfId="624" priority="654" stopIfTrue="1"/>
  </conditionalFormatting>
  <conditionalFormatting sqref="D90">
    <cfRule type="duplicateValues" dxfId="623" priority="655"/>
  </conditionalFormatting>
  <conditionalFormatting sqref="B90">
    <cfRule type="duplicateValues" dxfId="622" priority="640" stopIfTrue="1"/>
    <cfRule type="duplicateValues" dxfId="621" priority="641" stopIfTrue="1"/>
  </conditionalFormatting>
  <conditionalFormatting sqref="B90">
    <cfRule type="duplicateValues" dxfId="620" priority="642" stopIfTrue="1"/>
    <cfRule type="duplicateValues" dxfId="619" priority="643" stopIfTrue="1"/>
    <cfRule type="duplicateValues" dxfId="618" priority="644" stopIfTrue="1"/>
  </conditionalFormatting>
  <conditionalFormatting sqref="B90">
    <cfRule type="duplicateValues" dxfId="617" priority="645" stopIfTrue="1"/>
  </conditionalFormatting>
  <conditionalFormatting sqref="B90">
    <cfRule type="duplicateValues" dxfId="616" priority="646"/>
  </conditionalFormatting>
  <conditionalFormatting sqref="B90">
    <cfRule type="duplicateValues" dxfId="615" priority="639" stopIfTrue="1"/>
  </conditionalFormatting>
  <conditionalFormatting sqref="D90">
    <cfRule type="duplicateValues" dxfId="614" priority="638" stopIfTrue="1"/>
  </conditionalFormatting>
  <conditionalFormatting sqref="B90">
    <cfRule type="duplicateValues" dxfId="613" priority="637" stopIfTrue="1"/>
  </conditionalFormatting>
  <conditionalFormatting sqref="D90">
    <cfRule type="duplicateValues" dxfId="612" priority="636" stopIfTrue="1"/>
  </conditionalFormatting>
  <conditionalFormatting sqref="B90">
    <cfRule type="duplicateValues" dxfId="611" priority="635" stopIfTrue="1"/>
  </conditionalFormatting>
  <conditionalFormatting sqref="D90">
    <cfRule type="duplicateValues" dxfId="610" priority="634" stopIfTrue="1"/>
  </conditionalFormatting>
  <conditionalFormatting sqref="B90">
    <cfRule type="duplicateValues" dxfId="609" priority="633" stopIfTrue="1"/>
  </conditionalFormatting>
  <conditionalFormatting sqref="D90">
    <cfRule type="duplicateValues" dxfId="608" priority="632" stopIfTrue="1"/>
  </conditionalFormatting>
  <conditionalFormatting sqref="B90">
    <cfRule type="duplicateValues" dxfId="607" priority="631" stopIfTrue="1"/>
  </conditionalFormatting>
  <conditionalFormatting sqref="D90">
    <cfRule type="duplicateValues" dxfId="606" priority="630" stopIfTrue="1"/>
  </conditionalFormatting>
  <conditionalFormatting sqref="B90">
    <cfRule type="duplicateValues" dxfId="605" priority="629" stopIfTrue="1"/>
  </conditionalFormatting>
  <conditionalFormatting sqref="D90">
    <cfRule type="duplicateValues" dxfId="604" priority="628" stopIfTrue="1"/>
  </conditionalFormatting>
  <conditionalFormatting sqref="B90">
    <cfRule type="duplicateValues" dxfId="603" priority="624" stopIfTrue="1"/>
    <cfRule type="duplicateValues" dxfId="602" priority="627" stopIfTrue="1"/>
  </conditionalFormatting>
  <conditionalFormatting sqref="D90">
    <cfRule type="duplicateValues" dxfId="601" priority="625" stopIfTrue="1"/>
    <cfRule type="duplicateValues" dxfId="600" priority="626" stopIfTrue="1"/>
  </conditionalFormatting>
  <conditionalFormatting sqref="B90">
    <cfRule type="duplicateValues" dxfId="599" priority="623" stopIfTrue="1"/>
  </conditionalFormatting>
  <conditionalFormatting sqref="D90">
    <cfRule type="duplicateValues" dxfId="598" priority="622" stopIfTrue="1"/>
  </conditionalFormatting>
  <conditionalFormatting sqref="B91">
    <cfRule type="duplicateValues" dxfId="597" priority="620" stopIfTrue="1"/>
    <cfRule type="duplicateValues" dxfId="596" priority="621" stopIfTrue="1"/>
  </conditionalFormatting>
  <conditionalFormatting sqref="B91">
    <cfRule type="duplicateValues" dxfId="595" priority="617" stopIfTrue="1"/>
    <cfRule type="duplicateValues" dxfId="594" priority="618" stopIfTrue="1"/>
    <cfRule type="duplicateValues" dxfId="593" priority="619" stopIfTrue="1"/>
  </conditionalFormatting>
  <conditionalFormatting sqref="D91">
    <cfRule type="duplicateValues" dxfId="592" priority="614" stopIfTrue="1"/>
    <cfRule type="duplicateValues" dxfId="591" priority="615" stopIfTrue="1"/>
    <cfRule type="duplicateValues" dxfId="590" priority="616" stopIfTrue="1"/>
  </conditionalFormatting>
  <conditionalFormatting sqref="D91">
    <cfRule type="duplicateValues" dxfId="589" priority="612" stopIfTrue="1"/>
    <cfRule type="duplicateValues" dxfId="588" priority="613" stopIfTrue="1"/>
  </conditionalFormatting>
  <conditionalFormatting sqref="B91">
    <cfRule type="duplicateValues" dxfId="587" priority="611" stopIfTrue="1"/>
  </conditionalFormatting>
  <conditionalFormatting sqref="D91">
    <cfRule type="duplicateValues" dxfId="586" priority="610" stopIfTrue="1"/>
  </conditionalFormatting>
  <conditionalFormatting sqref="B91">
    <cfRule type="duplicateValues" dxfId="585" priority="609"/>
  </conditionalFormatting>
  <conditionalFormatting sqref="D91">
    <cfRule type="duplicateValues" dxfId="584" priority="608"/>
  </conditionalFormatting>
  <conditionalFormatting sqref="B91">
    <cfRule type="duplicateValues" dxfId="583" priority="607" stopIfTrue="1"/>
  </conditionalFormatting>
  <conditionalFormatting sqref="D91">
    <cfRule type="duplicateValues" dxfId="582" priority="606" stopIfTrue="1"/>
  </conditionalFormatting>
  <conditionalFormatting sqref="B91">
    <cfRule type="duplicateValues" dxfId="581" priority="605" stopIfTrue="1"/>
  </conditionalFormatting>
  <conditionalFormatting sqref="B91">
    <cfRule type="duplicateValues" dxfId="580" priority="604" stopIfTrue="1"/>
  </conditionalFormatting>
  <conditionalFormatting sqref="D91">
    <cfRule type="duplicateValues" dxfId="579" priority="603" stopIfTrue="1"/>
  </conditionalFormatting>
  <conditionalFormatting sqref="B91">
    <cfRule type="duplicateValues" dxfId="578" priority="602" stopIfTrue="1"/>
  </conditionalFormatting>
  <conditionalFormatting sqref="D91">
    <cfRule type="duplicateValues" dxfId="577" priority="601" stopIfTrue="1"/>
  </conditionalFormatting>
  <conditionalFormatting sqref="B91">
    <cfRule type="duplicateValues" dxfId="576" priority="600" stopIfTrue="1"/>
  </conditionalFormatting>
  <conditionalFormatting sqref="D91">
    <cfRule type="duplicateValues" dxfId="575" priority="599" stopIfTrue="1"/>
  </conditionalFormatting>
  <conditionalFormatting sqref="B91">
    <cfRule type="duplicateValues" dxfId="574" priority="598" stopIfTrue="1"/>
  </conditionalFormatting>
  <conditionalFormatting sqref="D91">
    <cfRule type="duplicateValues" dxfId="573" priority="597" stopIfTrue="1"/>
  </conditionalFormatting>
  <conditionalFormatting sqref="B91">
    <cfRule type="duplicateValues" dxfId="572" priority="595" stopIfTrue="1"/>
    <cfRule type="duplicateValues" dxfId="571" priority="596" stopIfTrue="1"/>
  </conditionalFormatting>
  <conditionalFormatting sqref="D91">
    <cfRule type="duplicateValues" dxfId="570" priority="593" stopIfTrue="1"/>
    <cfRule type="duplicateValues" dxfId="569" priority="594" stopIfTrue="1"/>
  </conditionalFormatting>
  <conditionalFormatting sqref="B91">
    <cfRule type="duplicateValues" dxfId="568" priority="592" stopIfTrue="1"/>
  </conditionalFormatting>
  <conditionalFormatting sqref="D91">
    <cfRule type="duplicateValues" dxfId="567" priority="591" stopIfTrue="1"/>
  </conditionalFormatting>
  <conditionalFormatting sqref="B92">
    <cfRule type="duplicateValues" dxfId="566" priority="581" stopIfTrue="1"/>
  </conditionalFormatting>
  <conditionalFormatting sqref="B92">
    <cfRule type="duplicateValues" dxfId="565" priority="580" stopIfTrue="1"/>
  </conditionalFormatting>
  <conditionalFormatting sqref="D92">
    <cfRule type="duplicateValues" dxfId="564" priority="582" stopIfTrue="1"/>
    <cfRule type="duplicateValues" dxfId="563" priority="583" stopIfTrue="1"/>
  </conditionalFormatting>
  <conditionalFormatting sqref="B92">
    <cfRule type="duplicateValues" dxfId="562" priority="584" stopIfTrue="1"/>
    <cfRule type="duplicateValues" dxfId="561" priority="585" stopIfTrue="1"/>
  </conditionalFormatting>
  <conditionalFormatting sqref="B92">
    <cfRule type="duplicateValues" dxfId="560" priority="586" stopIfTrue="1"/>
  </conditionalFormatting>
  <conditionalFormatting sqref="D92">
    <cfRule type="duplicateValues" dxfId="559" priority="587" stopIfTrue="1"/>
  </conditionalFormatting>
  <conditionalFormatting sqref="B92">
    <cfRule type="duplicateValues" dxfId="558" priority="588" stopIfTrue="1"/>
  </conditionalFormatting>
  <conditionalFormatting sqref="B92">
    <cfRule type="duplicateValues" dxfId="557" priority="589"/>
  </conditionalFormatting>
  <conditionalFormatting sqref="D92">
    <cfRule type="duplicateValues" dxfId="556" priority="590"/>
  </conditionalFormatting>
  <conditionalFormatting sqref="B92">
    <cfRule type="duplicateValues" dxfId="555" priority="579" stopIfTrue="1"/>
  </conditionalFormatting>
  <conditionalFormatting sqref="D92">
    <cfRule type="duplicateValues" dxfId="554" priority="578" stopIfTrue="1"/>
  </conditionalFormatting>
  <conditionalFormatting sqref="B92">
    <cfRule type="duplicateValues" dxfId="553" priority="577" stopIfTrue="1"/>
  </conditionalFormatting>
  <conditionalFormatting sqref="D92">
    <cfRule type="duplicateValues" dxfId="552" priority="576" stopIfTrue="1"/>
  </conditionalFormatting>
  <conditionalFormatting sqref="B92">
    <cfRule type="duplicateValues" dxfId="551" priority="575" stopIfTrue="1"/>
  </conditionalFormatting>
  <conditionalFormatting sqref="D92">
    <cfRule type="duplicateValues" dxfId="550" priority="574" stopIfTrue="1"/>
  </conditionalFormatting>
  <conditionalFormatting sqref="B92">
    <cfRule type="duplicateValues" dxfId="549" priority="573" stopIfTrue="1"/>
  </conditionalFormatting>
  <conditionalFormatting sqref="D92">
    <cfRule type="duplicateValues" dxfId="548" priority="572" stopIfTrue="1"/>
  </conditionalFormatting>
  <conditionalFormatting sqref="B92">
    <cfRule type="duplicateValues" dxfId="547" priority="568" stopIfTrue="1"/>
    <cfRule type="duplicateValues" dxfId="546" priority="571" stopIfTrue="1"/>
  </conditionalFormatting>
  <conditionalFormatting sqref="D92">
    <cfRule type="duplicateValues" dxfId="545" priority="569" stopIfTrue="1"/>
    <cfRule type="duplicateValues" dxfId="544" priority="570" stopIfTrue="1"/>
  </conditionalFormatting>
  <conditionalFormatting sqref="B92">
    <cfRule type="duplicateValues" dxfId="543" priority="567" stopIfTrue="1"/>
  </conditionalFormatting>
  <conditionalFormatting sqref="D92">
    <cfRule type="duplicateValues" dxfId="542" priority="566" stopIfTrue="1"/>
  </conditionalFormatting>
  <conditionalFormatting sqref="B93">
    <cfRule type="duplicateValues" dxfId="541" priority="563" stopIfTrue="1"/>
  </conditionalFormatting>
  <conditionalFormatting sqref="B93">
    <cfRule type="duplicateValues" dxfId="540" priority="561" stopIfTrue="1"/>
    <cfRule type="duplicateValues" dxfId="539" priority="562" stopIfTrue="1"/>
  </conditionalFormatting>
  <conditionalFormatting sqref="B93">
    <cfRule type="duplicateValues" dxfId="538" priority="560" stopIfTrue="1"/>
  </conditionalFormatting>
  <conditionalFormatting sqref="D93">
    <cfRule type="duplicateValues" dxfId="537" priority="559" stopIfTrue="1"/>
  </conditionalFormatting>
  <conditionalFormatting sqref="D93">
    <cfRule type="duplicateValues" dxfId="536" priority="558" stopIfTrue="1"/>
  </conditionalFormatting>
  <conditionalFormatting sqref="D93">
    <cfRule type="duplicateValues" dxfId="535" priority="557" stopIfTrue="1"/>
  </conditionalFormatting>
  <conditionalFormatting sqref="D93">
    <cfRule type="duplicateValues" dxfId="534" priority="555" stopIfTrue="1"/>
    <cfRule type="duplicateValues" dxfId="533" priority="556" stopIfTrue="1"/>
  </conditionalFormatting>
  <conditionalFormatting sqref="D93">
    <cfRule type="duplicateValues" dxfId="532" priority="554" stopIfTrue="1"/>
  </conditionalFormatting>
  <conditionalFormatting sqref="B93">
    <cfRule type="duplicateValues" dxfId="531" priority="553" stopIfTrue="1"/>
  </conditionalFormatting>
  <conditionalFormatting sqref="B93">
    <cfRule type="duplicateValues" dxfId="530" priority="552"/>
  </conditionalFormatting>
  <conditionalFormatting sqref="D93">
    <cfRule type="duplicateValues" dxfId="529" priority="551"/>
  </conditionalFormatting>
  <conditionalFormatting sqref="B93">
    <cfRule type="duplicateValues" dxfId="528" priority="550" stopIfTrue="1"/>
  </conditionalFormatting>
  <conditionalFormatting sqref="D93">
    <cfRule type="duplicateValues" dxfId="527" priority="549" stopIfTrue="1"/>
  </conditionalFormatting>
  <conditionalFormatting sqref="B93">
    <cfRule type="duplicateValues" dxfId="526" priority="548" stopIfTrue="1"/>
  </conditionalFormatting>
  <conditionalFormatting sqref="D93">
    <cfRule type="duplicateValues" dxfId="525" priority="547" stopIfTrue="1"/>
  </conditionalFormatting>
  <conditionalFormatting sqref="B93">
    <cfRule type="duplicateValues" dxfId="524" priority="546" stopIfTrue="1"/>
  </conditionalFormatting>
  <conditionalFormatting sqref="D93">
    <cfRule type="duplicateValues" dxfId="523" priority="545" stopIfTrue="1"/>
  </conditionalFormatting>
  <conditionalFormatting sqref="B93">
    <cfRule type="duplicateValues" dxfId="522" priority="544" stopIfTrue="1"/>
  </conditionalFormatting>
  <conditionalFormatting sqref="D93">
    <cfRule type="duplicateValues" dxfId="521" priority="543" stopIfTrue="1"/>
  </conditionalFormatting>
  <conditionalFormatting sqref="B93">
    <cfRule type="duplicateValues" dxfId="520" priority="541" stopIfTrue="1"/>
    <cfRule type="duplicateValues" dxfId="519" priority="542" stopIfTrue="1"/>
  </conditionalFormatting>
  <conditionalFormatting sqref="D93">
    <cfRule type="duplicateValues" dxfId="518" priority="539" stopIfTrue="1"/>
    <cfRule type="duplicateValues" dxfId="517" priority="540" stopIfTrue="1"/>
  </conditionalFormatting>
  <conditionalFormatting sqref="B93">
    <cfRule type="duplicateValues" dxfId="516" priority="538" stopIfTrue="1"/>
  </conditionalFormatting>
  <conditionalFormatting sqref="D93">
    <cfRule type="duplicateValues" dxfId="515" priority="537" stopIfTrue="1"/>
  </conditionalFormatting>
  <conditionalFormatting sqref="B93">
    <cfRule type="duplicateValues" dxfId="514" priority="536" stopIfTrue="1"/>
  </conditionalFormatting>
  <conditionalFormatting sqref="D93">
    <cfRule type="duplicateValues" dxfId="513" priority="535" stopIfTrue="1"/>
  </conditionalFormatting>
  <conditionalFormatting sqref="B94">
    <cfRule type="duplicateValues" dxfId="512" priority="525" stopIfTrue="1"/>
  </conditionalFormatting>
  <conditionalFormatting sqref="B94">
    <cfRule type="duplicateValues" dxfId="511" priority="523" stopIfTrue="1"/>
    <cfRule type="duplicateValues" dxfId="510" priority="524" stopIfTrue="1"/>
  </conditionalFormatting>
  <conditionalFormatting sqref="B94">
    <cfRule type="duplicateValues" dxfId="509" priority="522" stopIfTrue="1"/>
  </conditionalFormatting>
  <conditionalFormatting sqref="D94">
    <cfRule type="duplicateValues" dxfId="508" priority="526" stopIfTrue="1"/>
  </conditionalFormatting>
  <conditionalFormatting sqref="D94">
    <cfRule type="duplicateValues" dxfId="507" priority="527" stopIfTrue="1"/>
  </conditionalFormatting>
  <conditionalFormatting sqref="D94">
    <cfRule type="duplicateValues" dxfId="506" priority="528" stopIfTrue="1"/>
  </conditionalFormatting>
  <conditionalFormatting sqref="D94">
    <cfRule type="duplicateValues" dxfId="505" priority="529" stopIfTrue="1"/>
    <cfRule type="duplicateValues" dxfId="504" priority="530" stopIfTrue="1"/>
  </conditionalFormatting>
  <conditionalFormatting sqref="D94">
    <cfRule type="duplicateValues" dxfId="503" priority="531" stopIfTrue="1"/>
  </conditionalFormatting>
  <conditionalFormatting sqref="B94">
    <cfRule type="duplicateValues" dxfId="502" priority="532" stopIfTrue="1"/>
  </conditionalFormatting>
  <conditionalFormatting sqref="B94">
    <cfRule type="duplicateValues" dxfId="501" priority="533"/>
  </conditionalFormatting>
  <conditionalFormatting sqref="D94">
    <cfRule type="duplicateValues" dxfId="500" priority="534"/>
  </conditionalFormatting>
  <conditionalFormatting sqref="B94">
    <cfRule type="duplicateValues" dxfId="499" priority="521" stopIfTrue="1"/>
  </conditionalFormatting>
  <conditionalFormatting sqref="D94">
    <cfRule type="duplicateValues" dxfId="498" priority="520" stopIfTrue="1"/>
  </conditionalFormatting>
  <conditionalFormatting sqref="B94">
    <cfRule type="duplicateValues" dxfId="497" priority="519" stopIfTrue="1"/>
  </conditionalFormatting>
  <conditionalFormatting sqref="D94">
    <cfRule type="duplicateValues" dxfId="496" priority="518" stopIfTrue="1"/>
  </conditionalFormatting>
  <conditionalFormatting sqref="B94">
    <cfRule type="duplicateValues" dxfId="495" priority="517" stopIfTrue="1"/>
  </conditionalFormatting>
  <conditionalFormatting sqref="D94">
    <cfRule type="duplicateValues" dxfId="494" priority="516" stopIfTrue="1"/>
  </conditionalFormatting>
  <conditionalFormatting sqref="B94">
    <cfRule type="duplicateValues" dxfId="493" priority="515" stopIfTrue="1"/>
  </conditionalFormatting>
  <conditionalFormatting sqref="D94">
    <cfRule type="duplicateValues" dxfId="492" priority="514" stopIfTrue="1"/>
  </conditionalFormatting>
  <conditionalFormatting sqref="B94">
    <cfRule type="duplicateValues" dxfId="491" priority="510" stopIfTrue="1"/>
    <cfRule type="duplicateValues" dxfId="490" priority="513" stopIfTrue="1"/>
  </conditionalFormatting>
  <conditionalFormatting sqref="D94">
    <cfRule type="duplicateValues" dxfId="489" priority="511" stopIfTrue="1"/>
    <cfRule type="duplicateValues" dxfId="488" priority="512" stopIfTrue="1"/>
  </conditionalFormatting>
  <conditionalFormatting sqref="B94">
    <cfRule type="duplicateValues" dxfId="487" priority="509" stopIfTrue="1"/>
  </conditionalFormatting>
  <conditionalFormatting sqref="D94">
    <cfRule type="duplicateValues" dxfId="486" priority="508" stopIfTrue="1"/>
  </conditionalFormatting>
  <conditionalFormatting sqref="B94">
    <cfRule type="duplicateValues" dxfId="485" priority="507" stopIfTrue="1"/>
  </conditionalFormatting>
  <conditionalFormatting sqref="D94">
    <cfRule type="duplicateValues" dxfId="484" priority="506" stopIfTrue="1"/>
  </conditionalFormatting>
  <conditionalFormatting sqref="B95">
    <cfRule type="duplicateValues" dxfId="483" priority="490" stopIfTrue="1"/>
  </conditionalFormatting>
  <conditionalFormatting sqref="D95">
    <cfRule type="duplicateValues" dxfId="482" priority="491"/>
  </conditionalFormatting>
  <conditionalFormatting sqref="D95">
    <cfRule type="duplicateValues" dxfId="481" priority="492" stopIfTrue="1"/>
  </conditionalFormatting>
  <conditionalFormatting sqref="D95">
    <cfRule type="duplicateValues" dxfId="480" priority="493" stopIfTrue="1"/>
  </conditionalFormatting>
  <conditionalFormatting sqref="D95">
    <cfRule type="duplicateValues" dxfId="479" priority="494" stopIfTrue="1"/>
  </conditionalFormatting>
  <conditionalFormatting sqref="D95">
    <cfRule type="duplicateValues" dxfId="478" priority="495" stopIfTrue="1"/>
  </conditionalFormatting>
  <conditionalFormatting sqref="D95">
    <cfRule type="duplicateValues" dxfId="477" priority="496" stopIfTrue="1"/>
  </conditionalFormatting>
  <conditionalFormatting sqref="D95">
    <cfRule type="duplicateValues" dxfId="476" priority="497" stopIfTrue="1"/>
  </conditionalFormatting>
  <conditionalFormatting sqref="D95">
    <cfRule type="duplicateValues" dxfId="475" priority="498" stopIfTrue="1"/>
  </conditionalFormatting>
  <conditionalFormatting sqref="D95">
    <cfRule type="duplicateValues" dxfId="474" priority="499" stopIfTrue="1"/>
  </conditionalFormatting>
  <conditionalFormatting sqref="D95">
    <cfRule type="duplicateValues" dxfId="473" priority="500" stopIfTrue="1"/>
    <cfRule type="duplicateValues" dxfId="472" priority="501" stopIfTrue="1"/>
  </conditionalFormatting>
  <conditionalFormatting sqref="D95">
    <cfRule type="duplicateValues" dxfId="471" priority="502" stopIfTrue="1"/>
  </conditionalFormatting>
  <conditionalFormatting sqref="B95">
    <cfRule type="duplicateValues" dxfId="470" priority="503" stopIfTrue="1"/>
  </conditionalFormatting>
  <conditionalFormatting sqref="B95">
    <cfRule type="duplicateValues" dxfId="469" priority="504"/>
  </conditionalFormatting>
  <conditionalFormatting sqref="D95">
    <cfRule type="duplicateValues" dxfId="468" priority="505"/>
  </conditionalFormatting>
  <conditionalFormatting sqref="B95">
    <cfRule type="duplicateValues" dxfId="467" priority="489" stopIfTrue="1"/>
  </conditionalFormatting>
  <conditionalFormatting sqref="D95">
    <cfRule type="duplicateValues" dxfId="466" priority="488" stopIfTrue="1"/>
  </conditionalFormatting>
  <conditionalFormatting sqref="B95">
    <cfRule type="duplicateValues" dxfId="465" priority="487" stopIfTrue="1"/>
  </conditionalFormatting>
  <conditionalFormatting sqref="D95">
    <cfRule type="duplicateValues" dxfId="464" priority="486" stopIfTrue="1"/>
  </conditionalFormatting>
  <conditionalFormatting sqref="B95">
    <cfRule type="duplicateValues" dxfId="463" priority="485" stopIfTrue="1"/>
  </conditionalFormatting>
  <conditionalFormatting sqref="D95">
    <cfRule type="duplicateValues" dxfId="462" priority="484" stopIfTrue="1"/>
  </conditionalFormatting>
  <conditionalFormatting sqref="B95">
    <cfRule type="duplicateValues" dxfId="461" priority="483" stopIfTrue="1"/>
  </conditionalFormatting>
  <conditionalFormatting sqref="D95">
    <cfRule type="duplicateValues" dxfId="460" priority="482" stopIfTrue="1"/>
  </conditionalFormatting>
  <conditionalFormatting sqref="B95">
    <cfRule type="duplicateValues" dxfId="459" priority="478" stopIfTrue="1"/>
    <cfRule type="duplicateValues" dxfId="458" priority="481" stopIfTrue="1"/>
  </conditionalFormatting>
  <conditionalFormatting sqref="D95">
    <cfRule type="duplicateValues" dxfId="457" priority="479" stopIfTrue="1"/>
    <cfRule type="duplicateValues" dxfId="456" priority="480" stopIfTrue="1"/>
  </conditionalFormatting>
  <conditionalFormatting sqref="B95">
    <cfRule type="duplicateValues" dxfId="455" priority="477" stopIfTrue="1"/>
  </conditionalFormatting>
  <conditionalFormatting sqref="D95">
    <cfRule type="duplicateValues" dxfId="454" priority="476" stopIfTrue="1"/>
  </conditionalFormatting>
  <conditionalFormatting sqref="B95">
    <cfRule type="duplicateValues" dxfId="453" priority="475" stopIfTrue="1"/>
  </conditionalFormatting>
  <conditionalFormatting sqref="D95">
    <cfRule type="duplicateValues" dxfId="452" priority="474" stopIfTrue="1"/>
  </conditionalFormatting>
  <conditionalFormatting sqref="B96">
    <cfRule type="duplicateValues" dxfId="451" priority="432" stopIfTrue="1"/>
  </conditionalFormatting>
  <conditionalFormatting sqref="D96">
    <cfRule type="duplicateValues" dxfId="450" priority="433" stopIfTrue="1"/>
    <cfRule type="duplicateValues" dxfId="449" priority="434" stopIfTrue="1"/>
  </conditionalFormatting>
  <conditionalFormatting sqref="B96">
    <cfRule type="duplicateValues" dxfId="448" priority="435" stopIfTrue="1"/>
  </conditionalFormatting>
  <conditionalFormatting sqref="B96">
    <cfRule type="duplicateValues" dxfId="447" priority="431" stopIfTrue="1"/>
  </conditionalFormatting>
  <conditionalFormatting sqref="D96">
    <cfRule type="duplicateValues" dxfId="446" priority="430" stopIfTrue="1"/>
  </conditionalFormatting>
  <conditionalFormatting sqref="B96">
    <cfRule type="duplicateValues" dxfId="445" priority="429" stopIfTrue="1"/>
  </conditionalFormatting>
  <conditionalFormatting sqref="D96">
    <cfRule type="duplicateValues" dxfId="444" priority="428" stopIfTrue="1"/>
  </conditionalFormatting>
  <conditionalFormatting sqref="B96">
    <cfRule type="duplicateValues" dxfId="443" priority="427" stopIfTrue="1"/>
  </conditionalFormatting>
  <conditionalFormatting sqref="D96">
    <cfRule type="duplicateValues" dxfId="442" priority="426" stopIfTrue="1"/>
  </conditionalFormatting>
  <conditionalFormatting sqref="B96">
    <cfRule type="duplicateValues" dxfId="441" priority="422" stopIfTrue="1"/>
    <cfRule type="duplicateValues" dxfId="440" priority="425" stopIfTrue="1"/>
  </conditionalFormatting>
  <conditionalFormatting sqref="D96">
    <cfRule type="duplicateValues" dxfId="439" priority="423" stopIfTrue="1"/>
    <cfRule type="duplicateValues" dxfId="438" priority="424" stopIfTrue="1"/>
  </conditionalFormatting>
  <conditionalFormatting sqref="B96">
    <cfRule type="duplicateValues" dxfId="437" priority="421" stopIfTrue="1"/>
  </conditionalFormatting>
  <conditionalFormatting sqref="D96">
    <cfRule type="duplicateValues" dxfId="436" priority="420" stopIfTrue="1"/>
  </conditionalFormatting>
  <conditionalFormatting sqref="B96">
    <cfRule type="duplicateValues" dxfId="435" priority="419" stopIfTrue="1"/>
  </conditionalFormatting>
  <conditionalFormatting sqref="D96">
    <cfRule type="duplicateValues" dxfId="434" priority="418" stopIfTrue="1"/>
  </conditionalFormatting>
  <conditionalFormatting sqref="B96">
    <cfRule type="duplicateValues" dxfId="433" priority="417" stopIfTrue="1"/>
  </conditionalFormatting>
  <conditionalFormatting sqref="D96">
    <cfRule type="duplicateValues" dxfId="432" priority="416" stopIfTrue="1"/>
  </conditionalFormatting>
  <conditionalFormatting sqref="D97">
    <cfRule type="duplicateValues" dxfId="431" priority="409" stopIfTrue="1"/>
    <cfRule type="duplicateValues" dxfId="430" priority="410" stopIfTrue="1"/>
    <cfRule type="duplicateValues" dxfId="429" priority="411" stopIfTrue="1"/>
  </conditionalFormatting>
  <conditionalFormatting sqref="D97">
    <cfRule type="duplicateValues" dxfId="428" priority="408" stopIfTrue="1"/>
  </conditionalFormatting>
  <conditionalFormatting sqref="B97">
    <cfRule type="duplicateValues" dxfId="427" priority="407" stopIfTrue="1"/>
  </conditionalFormatting>
  <conditionalFormatting sqref="D97">
    <cfRule type="duplicateValues" dxfId="426" priority="406" stopIfTrue="1"/>
  </conditionalFormatting>
  <conditionalFormatting sqref="B97">
    <cfRule type="duplicateValues" dxfId="425" priority="412" stopIfTrue="1"/>
  </conditionalFormatting>
  <conditionalFormatting sqref="D97">
    <cfRule type="duplicateValues" dxfId="424" priority="413" stopIfTrue="1"/>
    <cfRule type="duplicateValues" dxfId="423" priority="414" stopIfTrue="1"/>
  </conditionalFormatting>
  <conditionalFormatting sqref="B97">
    <cfRule type="duplicateValues" dxfId="422" priority="415" stopIfTrue="1"/>
  </conditionalFormatting>
  <conditionalFormatting sqref="B97">
    <cfRule type="duplicateValues" dxfId="421" priority="405" stopIfTrue="1"/>
  </conditionalFormatting>
  <conditionalFormatting sqref="D97">
    <cfRule type="duplicateValues" dxfId="420" priority="404" stopIfTrue="1"/>
  </conditionalFormatting>
  <conditionalFormatting sqref="B97">
    <cfRule type="duplicateValues" dxfId="419" priority="403" stopIfTrue="1"/>
  </conditionalFormatting>
  <conditionalFormatting sqref="D97">
    <cfRule type="duplicateValues" dxfId="418" priority="402" stopIfTrue="1"/>
  </conditionalFormatting>
  <conditionalFormatting sqref="B97">
    <cfRule type="duplicateValues" dxfId="417" priority="401" stopIfTrue="1"/>
  </conditionalFormatting>
  <conditionalFormatting sqref="D97">
    <cfRule type="duplicateValues" dxfId="416" priority="400" stopIfTrue="1"/>
  </conditionalFormatting>
  <conditionalFormatting sqref="B97">
    <cfRule type="duplicateValues" dxfId="415" priority="396" stopIfTrue="1"/>
    <cfRule type="duplicateValues" dxfId="414" priority="399" stopIfTrue="1"/>
  </conditionalFormatting>
  <conditionalFormatting sqref="D97">
    <cfRule type="duplicateValues" dxfId="413" priority="397" stopIfTrue="1"/>
    <cfRule type="duplicateValues" dxfId="412" priority="398" stopIfTrue="1"/>
  </conditionalFormatting>
  <conditionalFormatting sqref="B97">
    <cfRule type="duplicateValues" dxfId="411" priority="395" stopIfTrue="1"/>
  </conditionalFormatting>
  <conditionalFormatting sqref="D97">
    <cfRule type="duplicateValues" dxfId="410" priority="394" stopIfTrue="1"/>
  </conditionalFormatting>
  <conditionalFormatting sqref="B97">
    <cfRule type="duplicateValues" dxfId="409" priority="393" stopIfTrue="1"/>
  </conditionalFormatting>
  <conditionalFormatting sqref="D97">
    <cfRule type="duplicateValues" dxfId="408" priority="392" stopIfTrue="1"/>
  </conditionalFormatting>
  <conditionalFormatting sqref="B97">
    <cfRule type="duplicateValues" dxfId="407" priority="391" stopIfTrue="1"/>
  </conditionalFormatting>
  <conditionalFormatting sqref="D97">
    <cfRule type="duplicateValues" dxfId="406" priority="390" stopIfTrue="1"/>
  </conditionalFormatting>
  <conditionalFormatting sqref="B98">
    <cfRule type="expression" dxfId="405" priority="388" stopIfTrue="1">
      <formula>AND(COUNTIF($B$7:$B$18, B98)&gt;1,NOT(ISBLANK(B98)))</formula>
    </cfRule>
  </conditionalFormatting>
  <conditionalFormatting sqref="D98">
    <cfRule type="expression" dxfId="404" priority="387" stopIfTrue="1">
      <formula>AND(COUNTIF($D$7:$F$18, D98)&gt;1,NOT(ISBLANK(D98)))</formula>
    </cfRule>
  </conditionalFormatting>
  <conditionalFormatting sqref="D98">
    <cfRule type="expression" dxfId="403" priority="385" stopIfTrue="1">
      <formula>AND(COUNTIF($D$7:$F$25, D98)&gt;1,NOT(ISBLANK(D98)))</formula>
    </cfRule>
    <cfRule type="expression" dxfId="402" priority="386" stopIfTrue="1">
      <formula>AND(COUNTIF($D$7:$F$25, D98)&gt;1,NOT(ISBLANK(D98)))</formula>
    </cfRule>
  </conditionalFormatting>
  <conditionalFormatting sqref="B98">
    <cfRule type="expression" dxfId="401" priority="383" stopIfTrue="1">
      <formula>AND(COUNTIF($B$7:$B$25, B98)&gt;1,NOT(ISBLANK(B98)))</formula>
    </cfRule>
    <cfRule type="expression" dxfId="400" priority="384" stopIfTrue="1">
      <formula>AND(COUNTIF($B$7:$B$25, B98)&gt;1,NOT(ISBLANK(B98)))</formula>
    </cfRule>
  </conditionalFormatting>
  <conditionalFormatting sqref="B98">
    <cfRule type="expression" dxfId="399" priority="382" stopIfTrue="1">
      <formula>AND(COUNTIF($B$7:$B$25, B98)&gt;1,NOT(ISBLANK(B98)))</formula>
    </cfRule>
  </conditionalFormatting>
  <conditionalFormatting sqref="D98">
    <cfRule type="expression" dxfId="398" priority="381" stopIfTrue="1">
      <formula>AND(COUNTIF($D$7:$F$49, D98)&gt;1,NOT(ISBLANK(D98)))</formula>
    </cfRule>
  </conditionalFormatting>
  <conditionalFormatting sqref="B98">
    <cfRule type="duplicateValues" dxfId="397" priority="380" stopIfTrue="1"/>
  </conditionalFormatting>
  <conditionalFormatting sqref="B98">
    <cfRule type="duplicateValues" dxfId="396" priority="378" stopIfTrue="1"/>
    <cfRule type="duplicateValues" dxfId="395" priority="379" stopIfTrue="1"/>
  </conditionalFormatting>
  <conditionalFormatting sqref="D98">
    <cfRule type="duplicateValues" dxfId="394" priority="377" stopIfTrue="1"/>
  </conditionalFormatting>
  <conditionalFormatting sqref="B98">
    <cfRule type="duplicateValues" dxfId="393" priority="376" stopIfTrue="1"/>
  </conditionalFormatting>
  <conditionalFormatting sqref="D98">
    <cfRule type="duplicateValues" dxfId="392" priority="375" stopIfTrue="1"/>
  </conditionalFormatting>
  <conditionalFormatting sqref="B98">
    <cfRule type="duplicateValues" dxfId="391" priority="374" stopIfTrue="1"/>
  </conditionalFormatting>
  <conditionalFormatting sqref="D98">
    <cfRule type="duplicateValues" dxfId="390" priority="373" stopIfTrue="1"/>
  </conditionalFormatting>
  <conditionalFormatting sqref="B98">
    <cfRule type="duplicateValues" dxfId="389" priority="372" stopIfTrue="1"/>
  </conditionalFormatting>
  <conditionalFormatting sqref="D98">
    <cfRule type="duplicateValues" dxfId="388" priority="371" stopIfTrue="1"/>
  </conditionalFormatting>
  <conditionalFormatting sqref="B98">
    <cfRule type="duplicateValues" dxfId="387" priority="367" stopIfTrue="1"/>
    <cfRule type="duplicateValues" dxfId="386" priority="370" stopIfTrue="1"/>
  </conditionalFormatting>
  <conditionalFormatting sqref="D98">
    <cfRule type="duplicateValues" dxfId="385" priority="368" stopIfTrue="1"/>
    <cfRule type="duplicateValues" dxfId="384" priority="369" stopIfTrue="1"/>
  </conditionalFormatting>
  <conditionalFormatting sqref="B98">
    <cfRule type="duplicateValues" dxfId="383" priority="366" stopIfTrue="1"/>
  </conditionalFormatting>
  <conditionalFormatting sqref="D98">
    <cfRule type="duplicateValues" dxfId="382" priority="365" stopIfTrue="1"/>
  </conditionalFormatting>
  <conditionalFormatting sqref="B98">
    <cfRule type="duplicateValues" dxfId="381" priority="364" stopIfTrue="1"/>
  </conditionalFormatting>
  <conditionalFormatting sqref="D98">
    <cfRule type="duplicateValues" dxfId="380" priority="363" stopIfTrue="1"/>
  </conditionalFormatting>
  <conditionalFormatting sqref="B98">
    <cfRule type="duplicateValues" dxfId="379" priority="362" stopIfTrue="1"/>
  </conditionalFormatting>
  <conditionalFormatting sqref="D98">
    <cfRule type="duplicateValues" dxfId="378" priority="361" stopIfTrue="1"/>
  </conditionalFormatting>
  <conditionalFormatting sqref="B99">
    <cfRule type="expression" dxfId="377" priority="358" stopIfTrue="1">
      <formula>AND(COUNTIF(#REF!, B99)&gt;1,NOT(ISBLANK(B99)))</formula>
    </cfRule>
  </conditionalFormatting>
  <conditionalFormatting sqref="D99">
    <cfRule type="expression" dxfId="376" priority="357" stopIfTrue="1">
      <formula>AND(COUNTIF(#REF!, D99)&gt;1,NOT(ISBLANK(D99)))</formula>
    </cfRule>
  </conditionalFormatting>
  <conditionalFormatting sqref="D99">
    <cfRule type="expression" dxfId="375" priority="355" stopIfTrue="1">
      <formula>AND(COUNTIF(#REF!, D99)&gt;1,NOT(ISBLANK(D99)))</formula>
    </cfRule>
    <cfRule type="expression" dxfId="374" priority="356" stopIfTrue="1">
      <formula>AND(COUNTIF(#REF!, D99)&gt;1,NOT(ISBLANK(D99)))</formula>
    </cfRule>
  </conditionalFormatting>
  <conditionalFormatting sqref="B99">
    <cfRule type="expression" dxfId="373" priority="353" stopIfTrue="1">
      <formula>AND(COUNTIF(#REF!, B99)&gt;1,NOT(ISBLANK(B99)))</formula>
    </cfRule>
    <cfRule type="expression" dxfId="372" priority="354" stopIfTrue="1">
      <formula>AND(COUNTIF(#REF!, B99)&gt;1,NOT(ISBLANK(B99)))</formula>
    </cfRule>
  </conditionalFormatting>
  <conditionalFormatting sqref="B99">
    <cfRule type="expression" dxfId="371" priority="352" stopIfTrue="1">
      <formula>AND(COUNTIF(#REF!, B99)&gt;1,NOT(ISBLANK(B99)))</formula>
    </cfRule>
  </conditionalFormatting>
  <conditionalFormatting sqref="D99">
    <cfRule type="expression" dxfId="370" priority="351" stopIfTrue="1">
      <formula>AND(COUNTIF(#REF!, D99)&gt;1,NOT(ISBLANK(D99)))</formula>
    </cfRule>
  </conditionalFormatting>
  <conditionalFormatting sqref="B99">
    <cfRule type="duplicateValues" dxfId="369" priority="350" stopIfTrue="1"/>
  </conditionalFormatting>
  <conditionalFormatting sqref="B99">
    <cfRule type="duplicateValues" dxfId="368" priority="348" stopIfTrue="1"/>
    <cfRule type="duplicateValues" dxfId="367" priority="349" stopIfTrue="1"/>
  </conditionalFormatting>
  <conditionalFormatting sqref="D99">
    <cfRule type="duplicateValues" dxfId="366" priority="347" stopIfTrue="1"/>
  </conditionalFormatting>
  <conditionalFormatting sqref="D99">
    <cfRule type="duplicateValues" dxfId="365" priority="346" stopIfTrue="1"/>
  </conditionalFormatting>
  <conditionalFormatting sqref="B99">
    <cfRule type="duplicateValues" dxfId="364" priority="345" stopIfTrue="1"/>
  </conditionalFormatting>
  <conditionalFormatting sqref="D99">
    <cfRule type="duplicateValues" dxfId="363" priority="344" stopIfTrue="1"/>
  </conditionalFormatting>
  <conditionalFormatting sqref="B99">
    <cfRule type="duplicateValues" dxfId="362" priority="343" stopIfTrue="1"/>
  </conditionalFormatting>
  <conditionalFormatting sqref="D99">
    <cfRule type="duplicateValues" dxfId="361" priority="342" stopIfTrue="1"/>
  </conditionalFormatting>
  <conditionalFormatting sqref="B99">
    <cfRule type="duplicateValues" dxfId="360" priority="338" stopIfTrue="1"/>
    <cfRule type="duplicateValues" dxfId="359" priority="341" stopIfTrue="1"/>
  </conditionalFormatting>
  <conditionalFormatting sqref="D99">
    <cfRule type="duplicateValues" dxfId="358" priority="339" stopIfTrue="1"/>
    <cfRule type="duplicateValues" dxfId="357" priority="340" stopIfTrue="1"/>
  </conditionalFormatting>
  <conditionalFormatting sqref="B99">
    <cfRule type="duplicateValues" dxfId="356" priority="337" stopIfTrue="1"/>
  </conditionalFormatting>
  <conditionalFormatting sqref="D99">
    <cfRule type="duplicateValues" dxfId="355" priority="336" stopIfTrue="1"/>
  </conditionalFormatting>
  <conditionalFormatting sqref="B99">
    <cfRule type="duplicateValues" dxfId="354" priority="335" stopIfTrue="1"/>
  </conditionalFormatting>
  <conditionalFormatting sqref="D99">
    <cfRule type="duplicateValues" dxfId="353" priority="334" stopIfTrue="1"/>
  </conditionalFormatting>
  <conditionalFormatting sqref="B99">
    <cfRule type="duplicateValues" dxfId="352" priority="333" stopIfTrue="1"/>
  </conditionalFormatting>
  <conditionalFormatting sqref="D99">
    <cfRule type="duplicateValues" dxfId="351" priority="332" stopIfTrue="1"/>
  </conditionalFormatting>
  <conditionalFormatting sqref="B99">
    <cfRule type="duplicateValues" dxfId="350" priority="331" stopIfTrue="1"/>
  </conditionalFormatting>
  <conditionalFormatting sqref="D99">
    <cfRule type="duplicateValues" dxfId="349" priority="330" stopIfTrue="1"/>
  </conditionalFormatting>
  <conditionalFormatting sqref="D100">
    <cfRule type="expression" dxfId="348" priority="325" stopIfTrue="1">
      <formula>AND(COUNTIF(#REF!, D100)&gt;1,NOT(ISBLANK(D100)))</formula>
    </cfRule>
  </conditionalFormatting>
  <conditionalFormatting sqref="B100">
    <cfRule type="duplicateValues" dxfId="347" priority="324" stopIfTrue="1"/>
  </conditionalFormatting>
  <conditionalFormatting sqref="B100">
    <cfRule type="duplicateValues" dxfId="346" priority="326" stopIfTrue="1"/>
    <cfRule type="duplicateValues" dxfId="345" priority="327" stopIfTrue="1"/>
  </conditionalFormatting>
  <conditionalFormatting sqref="D100">
    <cfRule type="duplicateValues" dxfId="344" priority="328" stopIfTrue="1"/>
  </conditionalFormatting>
  <conditionalFormatting sqref="D100">
    <cfRule type="duplicateValues" dxfId="343" priority="329" stopIfTrue="1"/>
  </conditionalFormatting>
  <conditionalFormatting sqref="B100">
    <cfRule type="duplicateValues" dxfId="342" priority="323" stopIfTrue="1"/>
  </conditionalFormatting>
  <conditionalFormatting sqref="D100">
    <cfRule type="duplicateValues" dxfId="341" priority="322" stopIfTrue="1"/>
  </conditionalFormatting>
  <conditionalFormatting sqref="B100">
    <cfRule type="duplicateValues" dxfId="340" priority="321" stopIfTrue="1"/>
  </conditionalFormatting>
  <conditionalFormatting sqref="D100">
    <cfRule type="duplicateValues" dxfId="339" priority="320" stopIfTrue="1"/>
  </conditionalFormatting>
  <conditionalFormatting sqref="B100">
    <cfRule type="duplicateValues" dxfId="338" priority="316" stopIfTrue="1"/>
    <cfRule type="duplicateValues" dxfId="337" priority="319" stopIfTrue="1"/>
  </conditionalFormatting>
  <conditionalFormatting sqref="D100">
    <cfRule type="duplicateValues" dxfId="336" priority="317" stopIfTrue="1"/>
    <cfRule type="duplicateValues" dxfId="335" priority="318" stopIfTrue="1"/>
  </conditionalFormatting>
  <conditionalFormatting sqref="B100">
    <cfRule type="duplicateValues" dxfId="334" priority="315" stopIfTrue="1"/>
  </conditionalFormatting>
  <conditionalFormatting sqref="D100">
    <cfRule type="duplicateValues" dxfId="333" priority="314" stopIfTrue="1"/>
  </conditionalFormatting>
  <conditionalFormatting sqref="B100">
    <cfRule type="duplicateValues" dxfId="332" priority="313" stopIfTrue="1"/>
  </conditionalFormatting>
  <conditionalFormatting sqref="D100">
    <cfRule type="duplicateValues" dxfId="331" priority="312" stopIfTrue="1"/>
  </conditionalFormatting>
  <conditionalFormatting sqref="B100">
    <cfRule type="duplicateValues" dxfId="330" priority="311" stopIfTrue="1"/>
  </conditionalFormatting>
  <conditionalFormatting sqref="D100">
    <cfRule type="duplicateValues" dxfId="329" priority="310" stopIfTrue="1"/>
  </conditionalFormatting>
  <conditionalFormatting sqref="B100">
    <cfRule type="duplicateValues" dxfId="328" priority="309" stopIfTrue="1"/>
  </conditionalFormatting>
  <conditionalFormatting sqref="D100">
    <cfRule type="duplicateValues" dxfId="327" priority="308" stopIfTrue="1"/>
  </conditionalFormatting>
  <conditionalFormatting sqref="D101">
    <cfRule type="duplicateValues" dxfId="326" priority="303"/>
  </conditionalFormatting>
  <conditionalFormatting sqref="D101">
    <cfRule type="duplicateValues" dxfId="325" priority="302"/>
  </conditionalFormatting>
  <conditionalFormatting sqref="B101">
    <cfRule type="duplicateValues" dxfId="324" priority="301" stopIfTrue="1"/>
  </conditionalFormatting>
  <conditionalFormatting sqref="D101">
    <cfRule type="duplicateValues" dxfId="323" priority="304" stopIfTrue="1"/>
  </conditionalFormatting>
  <conditionalFormatting sqref="B101">
    <cfRule type="duplicateValues" dxfId="322" priority="305" stopIfTrue="1"/>
  </conditionalFormatting>
  <conditionalFormatting sqref="D101">
    <cfRule type="duplicateValues" dxfId="321" priority="306" stopIfTrue="1"/>
  </conditionalFormatting>
  <conditionalFormatting sqref="B101">
    <cfRule type="duplicateValues" dxfId="320" priority="307" stopIfTrue="1"/>
  </conditionalFormatting>
  <conditionalFormatting sqref="B101">
    <cfRule type="duplicateValues" dxfId="319" priority="300" stopIfTrue="1"/>
  </conditionalFormatting>
  <conditionalFormatting sqref="D101">
    <cfRule type="duplicateValues" dxfId="318" priority="299" stopIfTrue="1"/>
  </conditionalFormatting>
  <conditionalFormatting sqref="B101">
    <cfRule type="duplicateValues" dxfId="317" priority="298" stopIfTrue="1"/>
  </conditionalFormatting>
  <conditionalFormatting sqref="D101">
    <cfRule type="duplicateValues" dxfId="316" priority="297" stopIfTrue="1"/>
  </conditionalFormatting>
  <conditionalFormatting sqref="B101">
    <cfRule type="duplicateValues" dxfId="315" priority="293" stopIfTrue="1"/>
    <cfRule type="duplicateValues" dxfId="314" priority="296" stopIfTrue="1"/>
  </conditionalFormatting>
  <conditionalFormatting sqref="D101">
    <cfRule type="duplicateValues" dxfId="313" priority="294" stopIfTrue="1"/>
    <cfRule type="duplicateValues" dxfId="312" priority="295" stopIfTrue="1"/>
  </conditionalFormatting>
  <conditionalFormatting sqref="B101">
    <cfRule type="duplicateValues" dxfId="311" priority="292" stopIfTrue="1"/>
  </conditionalFormatting>
  <conditionalFormatting sqref="D101">
    <cfRule type="duplicateValues" dxfId="310" priority="291" stopIfTrue="1"/>
  </conditionalFormatting>
  <conditionalFormatting sqref="B101">
    <cfRule type="duplicateValues" dxfId="309" priority="290" stopIfTrue="1"/>
  </conditionalFormatting>
  <conditionalFormatting sqref="D101">
    <cfRule type="duplicateValues" dxfId="308" priority="289" stopIfTrue="1"/>
  </conditionalFormatting>
  <conditionalFormatting sqref="B101">
    <cfRule type="duplicateValues" dxfId="307" priority="288" stopIfTrue="1"/>
  </conditionalFormatting>
  <conditionalFormatting sqref="D101">
    <cfRule type="duplicateValues" dxfId="306" priority="287" stopIfTrue="1"/>
  </conditionalFormatting>
  <conditionalFormatting sqref="B101">
    <cfRule type="duplicateValues" dxfId="305" priority="286" stopIfTrue="1"/>
  </conditionalFormatting>
  <conditionalFormatting sqref="D101">
    <cfRule type="duplicateValues" dxfId="304" priority="285" stopIfTrue="1"/>
  </conditionalFormatting>
  <conditionalFormatting sqref="B102">
    <cfRule type="duplicateValues" dxfId="303" priority="253" stopIfTrue="1"/>
  </conditionalFormatting>
  <conditionalFormatting sqref="B102">
    <cfRule type="duplicateValues" dxfId="302" priority="254" stopIfTrue="1"/>
    <cfRule type="duplicateValues" dxfId="301" priority="255" stopIfTrue="1"/>
    <cfRule type="duplicateValues" dxfId="300" priority="256" stopIfTrue="1"/>
  </conditionalFormatting>
  <conditionalFormatting sqref="D102">
    <cfRule type="duplicateValues" dxfId="299" priority="257" stopIfTrue="1"/>
  </conditionalFormatting>
  <conditionalFormatting sqref="D102">
    <cfRule type="duplicateValues" dxfId="298" priority="258" stopIfTrue="1"/>
    <cfRule type="duplicateValues" dxfId="297" priority="259" stopIfTrue="1"/>
    <cfRule type="duplicateValues" dxfId="296" priority="260" stopIfTrue="1"/>
  </conditionalFormatting>
  <conditionalFormatting sqref="D102">
    <cfRule type="duplicateValues" dxfId="295" priority="261" stopIfTrue="1"/>
    <cfRule type="duplicateValues" dxfId="294" priority="262" stopIfTrue="1"/>
  </conditionalFormatting>
  <conditionalFormatting sqref="B102">
    <cfRule type="duplicateValues" dxfId="293" priority="263" stopIfTrue="1"/>
  </conditionalFormatting>
  <conditionalFormatting sqref="B102">
    <cfRule type="duplicateValues" dxfId="292" priority="264" stopIfTrue="1"/>
    <cfRule type="duplicateValues" dxfId="291" priority="265" stopIfTrue="1"/>
  </conditionalFormatting>
  <conditionalFormatting sqref="D102">
    <cfRule type="duplicateValues" dxfId="290" priority="266" stopIfTrue="1"/>
  </conditionalFormatting>
  <conditionalFormatting sqref="D102">
    <cfRule type="duplicateValues" dxfId="289" priority="267" stopIfTrue="1"/>
    <cfRule type="duplicateValues" dxfId="288" priority="268" stopIfTrue="1"/>
    <cfRule type="duplicateValues" dxfId="287" priority="269" stopIfTrue="1"/>
    <cfRule type="duplicateValues" dxfId="286" priority="270" stopIfTrue="1"/>
  </conditionalFormatting>
  <conditionalFormatting sqref="D102">
    <cfRule type="duplicateValues" dxfId="285" priority="271" stopIfTrue="1"/>
    <cfRule type="duplicateValues" dxfId="284" priority="272" stopIfTrue="1"/>
  </conditionalFormatting>
  <conditionalFormatting sqref="D102">
    <cfRule type="duplicateValues" dxfId="283" priority="273" stopIfTrue="1"/>
    <cfRule type="duplicateValues" dxfId="282" priority="274" stopIfTrue="1"/>
    <cfRule type="duplicateValues" dxfId="281" priority="275" stopIfTrue="1"/>
    <cfRule type="duplicateValues" dxfId="280" priority="276" stopIfTrue="1"/>
  </conditionalFormatting>
  <conditionalFormatting sqref="D102">
    <cfRule type="duplicateValues" dxfId="279" priority="277" stopIfTrue="1"/>
    <cfRule type="duplicateValues" dxfId="278" priority="278" stopIfTrue="1"/>
  </conditionalFormatting>
  <conditionalFormatting sqref="B102">
    <cfRule type="duplicateValues" dxfId="277" priority="279" stopIfTrue="1"/>
  </conditionalFormatting>
  <conditionalFormatting sqref="B102">
    <cfRule type="duplicateValues" dxfId="276" priority="280" stopIfTrue="1"/>
    <cfRule type="duplicateValues" dxfId="275" priority="281" stopIfTrue="1"/>
  </conditionalFormatting>
  <conditionalFormatting sqref="D102">
    <cfRule type="duplicateValues" dxfId="274" priority="282" stopIfTrue="1"/>
  </conditionalFormatting>
  <conditionalFormatting sqref="B102">
    <cfRule type="duplicateValues" dxfId="273" priority="252" stopIfTrue="1"/>
  </conditionalFormatting>
  <conditionalFormatting sqref="D102">
    <cfRule type="duplicateValues" dxfId="272" priority="251" stopIfTrue="1"/>
  </conditionalFormatting>
  <conditionalFormatting sqref="B102">
    <cfRule type="duplicateValues" dxfId="271" priority="247" stopIfTrue="1"/>
    <cfRule type="duplicateValues" dxfId="270" priority="250" stopIfTrue="1"/>
  </conditionalFormatting>
  <conditionalFormatting sqref="D102">
    <cfRule type="duplicateValues" dxfId="269" priority="248" stopIfTrue="1"/>
    <cfRule type="duplicateValues" dxfId="268" priority="249" stopIfTrue="1"/>
  </conditionalFormatting>
  <conditionalFormatting sqref="B102">
    <cfRule type="duplicateValues" dxfId="267" priority="246" stopIfTrue="1"/>
  </conditionalFormatting>
  <conditionalFormatting sqref="D102">
    <cfRule type="duplicateValues" dxfId="266" priority="245" stopIfTrue="1"/>
  </conditionalFormatting>
  <conditionalFormatting sqref="B102">
    <cfRule type="duplicateValues" dxfId="265" priority="244" stopIfTrue="1"/>
  </conditionalFormatting>
  <conditionalFormatting sqref="D102">
    <cfRule type="duplicateValues" dxfId="264" priority="243" stopIfTrue="1"/>
  </conditionalFormatting>
  <conditionalFormatting sqref="B102">
    <cfRule type="duplicateValues" dxfId="263" priority="242" stopIfTrue="1"/>
  </conditionalFormatting>
  <conditionalFormatting sqref="D102">
    <cfRule type="duplicateValues" dxfId="262" priority="241" stopIfTrue="1"/>
  </conditionalFormatting>
  <conditionalFormatting sqref="B102">
    <cfRule type="duplicateValues" dxfId="261" priority="240" stopIfTrue="1"/>
  </conditionalFormatting>
  <conditionalFormatting sqref="D102">
    <cfRule type="duplicateValues" dxfId="260" priority="239" stopIfTrue="1"/>
  </conditionalFormatting>
  <conditionalFormatting sqref="B102">
    <cfRule type="duplicateValues" dxfId="259" priority="238" stopIfTrue="1"/>
  </conditionalFormatting>
  <conditionalFormatting sqref="D102">
    <cfRule type="duplicateValues" dxfId="258" priority="237" stopIfTrue="1"/>
  </conditionalFormatting>
  <conditionalFormatting sqref="D103">
    <cfRule type="duplicateValues" dxfId="257" priority="208" stopIfTrue="1"/>
    <cfRule type="duplicateValues" dxfId="256" priority="209" stopIfTrue="1"/>
    <cfRule type="duplicateValues" dxfId="255" priority="210" stopIfTrue="1"/>
  </conditionalFormatting>
  <conditionalFormatting sqref="D103">
    <cfRule type="duplicateValues" dxfId="254" priority="207" stopIfTrue="1"/>
  </conditionalFormatting>
  <conditionalFormatting sqref="B103">
    <cfRule type="duplicateValues" dxfId="253" priority="204" stopIfTrue="1"/>
    <cfRule type="duplicateValues" dxfId="252" priority="205" stopIfTrue="1"/>
    <cfRule type="duplicateValues" dxfId="251" priority="206" stopIfTrue="1"/>
  </conditionalFormatting>
  <conditionalFormatting sqref="B103">
    <cfRule type="duplicateValues" dxfId="250" priority="203" stopIfTrue="1"/>
  </conditionalFormatting>
  <conditionalFormatting sqref="D103">
    <cfRule type="duplicateValues" dxfId="249" priority="200" stopIfTrue="1"/>
    <cfRule type="duplicateValues" dxfId="248" priority="201" stopIfTrue="1"/>
    <cfRule type="duplicateValues" dxfId="247" priority="202" stopIfTrue="1"/>
  </conditionalFormatting>
  <conditionalFormatting sqref="D103">
    <cfRule type="duplicateValues" dxfId="246" priority="199" stopIfTrue="1"/>
  </conditionalFormatting>
  <conditionalFormatting sqref="D103">
    <cfRule type="duplicateValues" dxfId="245" priority="198"/>
  </conditionalFormatting>
  <conditionalFormatting sqref="B103">
    <cfRule type="duplicateValues" dxfId="244" priority="211"/>
  </conditionalFormatting>
  <conditionalFormatting sqref="D103">
    <cfRule type="duplicateValues" dxfId="243" priority="212"/>
  </conditionalFormatting>
  <conditionalFormatting sqref="B103">
    <cfRule type="duplicateValues" dxfId="242" priority="213" stopIfTrue="1"/>
  </conditionalFormatting>
  <conditionalFormatting sqref="B103">
    <cfRule type="duplicateValues" dxfId="241" priority="214" stopIfTrue="1"/>
    <cfRule type="duplicateValues" dxfId="240" priority="215" stopIfTrue="1"/>
  </conditionalFormatting>
  <conditionalFormatting sqref="D103">
    <cfRule type="duplicateValues" dxfId="239" priority="216" stopIfTrue="1"/>
  </conditionalFormatting>
  <conditionalFormatting sqref="D103">
    <cfRule type="duplicateValues" dxfId="238" priority="217" stopIfTrue="1"/>
    <cfRule type="duplicateValues" dxfId="237" priority="218" stopIfTrue="1"/>
    <cfRule type="duplicateValues" dxfId="236" priority="219" stopIfTrue="1"/>
    <cfRule type="duplicateValues" dxfId="235" priority="220" stopIfTrue="1"/>
  </conditionalFormatting>
  <conditionalFormatting sqref="D103">
    <cfRule type="duplicateValues" dxfId="234" priority="221" stopIfTrue="1"/>
    <cfRule type="duplicateValues" dxfId="233" priority="222" stopIfTrue="1"/>
  </conditionalFormatting>
  <conditionalFormatting sqref="D103">
    <cfRule type="duplicateValues" dxfId="232" priority="223" stopIfTrue="1"/>
  </conditionalFormatting>
  <conditionalFormatting sqref="D103">
    <cfRule type="duplicateValues" dxfId="231" priority="224" stopIfTrue="1"/>
    <cfRule type="duplicateValues" dxfId="230" priority="225" stopIfTrue="1"/>
    <cfRule type="duplicateValues" dxfId="229" priority="226" stopIfTrue="1"/>
    <cfRule type="duplicateValues" dxfId="228" priority="227" stopIfTrue="1"/>
  </conditionalFormatting>
  <conditionalFormatting sqref="D103">
    <cfRule type="duplicateValues" dxfId="227" priority="228" stopIfTrue="1"/>
    <cfRule type="duplicateValues" dxfId="226" priority="229" stopIfTrue="1"/>
  </conditionalFormatting>
  <conditionalFormatting sqref="B103">
    <cfRule type="duplicateValues" dxfId="225" priority="230" stopIfTrue="1"/>
    <cfRule type="duplicateValues" dxfId="224" priority="231" stopIfTrue="1"/>
  </conditionalFormatting>
  <conditionalFormatting sqref="B103">
    <cfRule type="duplicateValues" dxfId="223" priority="232" stopIfTrue="1"/>
  </conditionalFormatting>
  <conditionalFormatting sqref="B103">
    <cfRule type="duplicateValues" dxfId="222" priority="233" stopIfTrue="1"/>
  </conditionalFormatting>
  <conditionalFormatting sqref="B103">
    <cfRule type="duplicateValues" dxfId="221" priority="234" stopIfTrue="1"/>
    <cfRule type="duplicateValues" dxfId="220" priority="235" stopIfTrue="1"/>
  </conditionalFormatting>
  <conditionalFormatting sqref="D103">
    <cfRule type="duplicateValues" dxfId="219" priority="236" stopIfTrue="1"/>
  </conditionalFormatting>
  <conditionalFormatting sqref="B103">
    <cfRule type="duplicateValues" dxfId="218" priority="197" stopIfTrue="1"/>
  </conditionalFormatting>
  <conditionalFormatting sqref="D103">
    <cfRule type="duplicateValues" dxfId="217" priority="196" stopIfTrue="1"/>
  </conditionalFormatting>
  <conditionalFormatting sqref="B103">
    <cfRule type="duplicateValues" dxfId="216" priority="192" stopIfTrue="1"/>
    <cfRule type="duplicateValues" dxfId="215" priority="195" stopIfTrue="1"/>
  </conditionalFormatting>
  <conditionalFormatting sqref="D103">
    <cfRule type="duplicateValues" dxfId="214" priority="193" stopIfTrue="1"/>
    <cfRule type="duplicateValues" dxfId="213" priority="194" stopIfTrue="1"/>
  </conditionalFormatting>
  <conditionalFormatting sqref="B103">
    <cfRule type="duplicateValues" dxfId="212" priority="191" stopIfTrue="1"/>
  </conditionalFormatting>
  <conditionalFormatting sqref="D103">
    <cfRule type="duplicateValues" dxfId="211" priority="190" stopIfTrue="1"/>
  </conditionalFormatting>
  <conditionalFormatting sqref="B103">
    <cfRule type="duplicateValues" dxfId="210" priority="189" stopIfTrue="1"/>
  </conditionalFormatting>
  <conditionalFormatting sqref="D103">
    <cfRule type="duplicateValues" dxfId="209" priority="188" stopIfTrue="1"/>
  </conditionalFormatting>
  <conditionalFormatting sqref="B103">
    <cfRule type="duplicateValues" dxfId="208" priority="187" stopIfTrue="1"/>
  </conditionalFormatting>
  <conditionalFormatting sqref="D103">
    <cfRule type="duplicateValues" dxfId="207" priority="186" stopIfTrue="1"/>
  </conditionalFormatting>
  <conditionalFormatting sqref="B103">
    <cfRule type="duplicateValues" dxfId="206" priority="185" stopIfTrue="1"/>
  </conditionalFormatting>
  <conditionalFormatting sqref="D103">
    <cfRule type="duplicateValues" dxfId="205" priority="184" stopIfTrue="1"/>
  </conditionalFormatting>
  <conditionalFormatting sqref="B103">
    <cfRule type="duplicateValues" dxfId="204" priority="183" stopIfTrue="1"/>
  </conditionalFormatting>
  <conditionalFormatting sqref="D103">
    <cfRule type="duplicateValues" dxfId="203" priority="182" stopIfTrue="1"/>
  </conditionalFormatting>
  <conditionalFormatting sqref="D104">
    <cfRule type="duplicateValues" dxfId="202" priority="176"/>
  </conditionalFormatting>
  <conditionalFormatting sqref="D104">
    <cfRule type="duplicateValues" dxfId="201" priority="175"/>
  </conditionalFormatting>
  <conditionalFormatting sqref="D107">
    <cfRule type="duplicateValues" dxfId="200" priority="174"/>
  </conditionalFormatting>
  <conditionalFormatting sqref="D107">
    <cfRule type="duplicateValues" dxfId="199" priority="173"/>
  </conditionalFormatting>
  <conditionalFormatting sqref="D105:D106">
    <cfRule type="duplicateValues" dxfId="198" priority="172"/>
  </conditionalFormatting>
  <conditionalFormatting sqref="D105:D106">
    <cfRule type="duplicateValues" dxfId="197" priority="171"/>
  </conditionalFormatting>
  <conditionalFormatting sqref="D108">
    <cfRule type="duplicateValues" dxfId="196" priority="170"/>
  </conditionalFormatting>
  <conditionalFormatting sqref="D108">
    <cfRule type="duplicateValues" dxfId="195" priority="169"/>
  </conditionalFormatting>
  <conditionalFormatting sqref="D110">
    <cfRule type="duplicateValues" dxfId="194" priority="168"/>
  </conditionalFormatting>
  <conditionalFormatting sqref="D110">
    <cfRule type="duplicateValues" dxfId="193" priority="167"/>
  </conditionalFormatting>
  <conditionalFormatting sqref="D109">
    <cfRule type="duplicateValues" dxfId="192" priority="166"/>
  </conditionalFormatting>
  <conditionalFormatting sqref="D109">
    <cfRule type="duplicateValues" dxfId="191" priority="165"/>
  </conditionalFormatting>
  <conditionalFormatting sqref="D113">
    <cfRule type="duplicateValues" dxfId="190" priority="164"/>
  </conditionalFormatting>
  <conditionalFormatting sqref="D113">
    <cfRule type="duplicateValues" dxfId="189" priority="163"/>
  </conditionalFormatting>
  <conditionalFormatting sqref="D111:D112">
    <cfRule type="duplicateValues" dxfId="188" priority="162"/>
  </conditionalFormatting>
  <conditionalFormatting sqref="D111:D112">
    <cfRule type="duplicateValues" dxfId="187" priority="161"/>
  </conditionalFormatting>
  <conditionalFormatting sqref="D114">
    <cfRule type="duplicateValues" dxfId="186" priority="160"/>
  </conditionalFormatting>
  <conditionalFormatting sqref="D114">
    <cfRule type="duplicateValues" dxfId="185" priority="159"/>
  </conditionalFormatting>
  <conditionalFormatting sqref="D115">
    <cfRule type="duplicateValues" dxfId="184" priority="158"/>
  </conditionalFormatting>
  <conditionalFormatting sqref="D115">
    <cfRule type="duplicateValues" dxfId="183" priority="157"/>
  </conditionalFormatting>
  <conditionalFormatting sqref="D117">
    <cfRule type="duplicateValues" dxfId="182" priority="156"/>
  </conditionalFormatting>
  <conditionalFormatting sqref="D117">
    <cfRule type="duplicateValues" dxfId="181" priority="155"/>
  </conditionalFormatting>
  <conditionalFormatting sqref="D116">
    <cfRule type="duplicateValues" dxfId="180" priority="154"/>
  </conditionalFormatting>
  <conditionalFormatting sqref="D116">
    <cfRule type="duplicateValues" dxfId="179" priority="153"/>
  </conditionalFormatting>
  <conditionalFormatting sqref="D119">
    <cfRule type="duplicateValues" dxfId="178" priority="152"/>
  </conditionalFormatting>
  <conditionalFormatting sqref="D119">
    <cfRule type="duplicateValues" dxfId="177" priority="151"/>
  </conditionalFormatting>
  <conditionalFormatting sqref="D120">
    <cfRule type="duplicateValues" dxfId="176" priority="148"/>
  </conditionalFormatting>
  <conditionalFormatting sqref="D120">
    <cfRule type="duplicateValues" dxfId="175" priority="147"/>
  </conditionalFormatting>
  <conditionalFormatting sqref="D121">
    <cfRule type="duplicateValues" dxfId="174" priority="146"/>
  </conditionalFormatting>
  <conditionalFormatting sqref="D121">
    <cfRule type="duplicateValues" dxfId="173" priority="145"/>
  </conditionalFormatting>
  <conditionalFormatting sqref="D122">
    <cfRule type="duplicateValues" dxfId="172" priority="144"/>
  </conditionalFormatting>
  <conditionalFormatting sqref="D122">
    <cfRule type="duplicateValues" dxfId="171" priority="143"/>
  </conditionalFormatting>
  <conditionalFormatting sqref="D124">
    <cfRule type="duplicateValues" dxfId="170" priority="142"/>
  </conditionalFormatting>
  <conditionalFormatting sqref="D124">
    <cfRule type="duplicateValues" dxfId="169" priority="141"/>
  </conditionalFormatting>
  <conditionalFormatting sqref="D123">
    <cfRule type="duplicateValues" dxfId="168" priority="140"/>
  </conditionalFormatting>
  <conditionalFormatting sqref="D123">
    <cfRule type="duplicateValues" dxfId="167" priority="139"/>
  </conditionalFormatting>
  <conditionalFormatting sqref="D127">
    <cfRule type="duplicateValues" dxfId="166" priority="138"/>
  </conditionalFormatting>
  <conditionalFormatting sqref="D127">
    <cfRule type="duplicateValues" dxfId="165" priority="137"/>
  </conditionalFormatting>
  <conditionalFormatting sqref="D125:D126">
    <cfRule type="duplicateValues" dxfId="164" priority="136"/>
  </conditionalFormatting>
  <conditionalFormatting sqref="D125:D126">
    <cfRule type="duplicateValues" dxfId="163" priority="135"/>
  </conditionalFormatting>
  <conditionalFormatting sqref="B85:B92">
    <cfRule type="duplicateValues" dxfId="162" priority="1014" stopIfTrue="1"/>
  </conditionalFormatting>
  <conditionalFormatting sqref="D85:D92">
    <cfRule type="duplicateValues" dxfId="161" priority="1016" stopIfTrue="1"/>
  </conditionalFormatting>
  <conditionalFormatting sqref="D77:D78">
    <cfRule type="duplicateValues" dxfId="160" priority="1079"/>
  </conditionalFormatting>
  <conditionalFormatting sqref="D73:D74">
    <cfRule type="duplicateValues" dxfId="159" priority="1171"/>
  </conditionalFormatting>
  <conditionalFormatting sqref="D68:D69">
    <cfRule type="duplicateValues" dxfId="158" priority="1275" stopIfTrue="1"/>
  </conditionalFormatting>
  <conditionalFormatting sqref="B68:B69">
    <cfRule type="duplicateValues" dxfId="157" priority="1276" stopIfTrue="1"/>
  </conditionalFormatting>
  <conditionalFormatting sqref="D60:D62">
    <cfRule type="duplicateValues" dxfId="156" priority="1306" stopIfTrue="1"/>
  </conditionalFormatting>
  <conditionalFormatting sqref="D60:D64">
    <cfRule type="duplicateValues" dxfId="155" priority="1308" stopIfTrue="1"/>
  </conditionalFormatting>
  <conditionalFormatting sqref="B61:B64 B51:B59">
    <cfRule type="duplicateValues" dxfId="154" priority="1310" stopIfTrue="1"/>
  </conditionalFormatting>
  <conditionalFormatting sqref="B61:B64 B57:B59">
    <cfRule type="duplicateValues" dxfId="153" priority="1312" stopIfTrue="1"/>
    <cfRule type="duplicateValues" dxfId="152" priority="1313" stopIfTrue="1"/>
  </conditionalFormatting>
  <conditionalFormatting sqref="B61:B64">
    <cfRule type="duplicateValues" dxfId="151" priority="1316" stopIfTrue="1"/>
  </conditionalFormatting>
  <conditionalFormatting sqref="B61:B64">
    <cfRule type="duplicateValues" dxfId="150" priority="1317" stopIfTrue="1"/>
    <cfRule type="duplicateValues" dxfId="149" priority="1318" stopIfTrue="1"/>
  </conditionalFormatting>
  <conditionalFormatting sqref="D51:D52">
    <cfRule type="duplicateValues" dxfId="148" priority="1392" stopIfTrue="1"/>
    <cfRule type="duplicateValues" dxfId="147" priority="1393" stopIfTrue="1"/>
  </conditionalFormatting>
  <conditionalFormatting sqref="B51:B52">
    <cfRule type="duplicateValues" dxfId="146" priority="1394" stopIfTrue="1"/>
    <cfRule type="duplicateValues" dxfId="145" priority="1395" stopIfTrue="1"/>
  </conditionalFormatting>
  <conditionalFormatting sqref="D48:D50">
    <cfRule type="duplicateValues" dxfId="144" priority="1466"/>
  </conditionalFormatting>
  <conditionalFormatting sqref="D45:D46">
    <cfRule type="duplicateValues" dxfId="143" priority="1494" stopIfTrue="1"/>
  </conditionalFormatting>
  <conditionalFormatting sqref="D26:D28">
    <cfRule type="duplicateValues" dxfId="142" priority="1541"/>
  </conditionalFormatting>
  <conditionalFormatting sqref="D128">
    <cfRule type="duplicateValues" dxfId="141" priority="126" stopIfTrue="1"/>
    <cfRule type="duplicateValues" dxfId="140" priority="127" stopIfTrue="1"/>
    <cfRule type="duplicateValues" dxfId="139" priority="128" stopIfTrue="1"/>
  </conditionalFormatting>
  <conditionalFormatting sqref="D128">
    <cfRule type="duplicateValues" dxfId="138" priority="129" stopIfTrue="1"/>
  </conditionalFormatting>
  <conditionalFormatting sqref="D130">
    <cfRule type="duplicateValues" dxfId="137" priority="86" stopIfTrue="1"/>
    <cfRule type="duplicateValues" dxfId="136" priority="87" stopIfTrue="1"/>
    <cfRule type="duplicateValues" dxfId="135" priority="88" stopIfTrue="1"/>
  </conditionalFormatting>
  <conditionalFormatting sqref="D130">
    <cfRule type="duplicateValues" dxfId="134" priority="89" stopIfTrue="1"/>
  </conditionalFormatting>
  <conditionalFormatting sqref="D131">
    <cfRule type="duplicateValues" dxfId="133" priority="85"/>
  </conditionalFormatting>
  <conditionalFormatting sqref="D131">
    <cfRule type="duplicateValues" dxfId="132" priority="84"/>
  </conditionalFormatting>
  <conditionalFormatting sqref="D132">
    <cfRule type="duplicateValues" dxfId="131" priority="83"/>
  </conditionalFormatting>
  <conditionalFormatting sqref="D132">
    <cfRule type="duplicateValues" dxfId="130" priority="82"/>
  </conditionalFormatting>
  <conditionalFormatting sqref="D133">
    <cfRule type="duplicateValues" dxfId="129" priority="81"/>
  </conditionalFormatting>
  <conditionalFormatting sqref="D133">
    <cfRule type="duplicateValues" dxfId="128" priority="80"/>
  </conditionalFormatting>
  <conditionalFormatting sqref="D136">
    <cfRule type="duplicateValues" dxfId="127" priority="79"/>
  </conditionalFormatting>
  <conditionalFormatting sqref="D136">
    <cfRule type="duplicateValues" dxfId="126" priority="78"/>
  </conditionalFormatting>
  <conditionalFormatting sqref="D134:D135">
    <cfRule type="duplicateValues" dxfId="125" priority="77"/>
  </conditionalFormatting>
  <conditionalFormatting sqref="D134:D135">
    <cfRule type="duplicateValues" dxfId="124" priority="76"/>
  </conditionalFormatting>
  <conditionalFormatting sqref="D137">
    <cfRule type="duplicateValues" dxfId="123" priority="75"/>
  </conditionalFormatting>
  <conditionalFormatting sqref="D137">
    <cfRule type="duplicateValues" dxfId="122" priority="74"/>
  </conditionalFormatting>
  <conditionalFormatting sqref="D138">
    <cfRule type="duplicateValues" dxfId="121" priority="73"/>
  </conditionalFormatting>
  <conditionalFormatting sqref="D138">
    <cfRule type="duplicateValues" dxfId="120" priority="72"/>
  </conditionalFormatting>
  <conditionalFormatting sqref="D141">
    <cfRule type="duplicateValues" dxfId="119" priority="71"/>
  </conditionalFormatting>
  <conditionalFormatting sqref="D141">
    <cfRule type="duplicateValues" dxfId="118" priority="70"/>
  </conditionalFormatting>
  <conditionalFormatting sqref="D139:D140">
    <cfRule type="duplicateValues" dxfId="117" priority="69"/>
  </conditionalFormatting>
  <conditionalFormatting sqref="D139:D140">
    <cfRule type="duplicateValues" dxfId="116" priority="68"/>
  </conditionalFormatting>
  <conditionalFormatting sqref="D142">
    <cfRule type="duplicateValues" dxfId="115" priority="67"/>
  </conditionalFormatting>
  <conditionalFormatting sqref="D142">
    <cfRule type="duplicateValues" dxfId="114" priority="66"/>
  </conditionalFormatting>
  <conditionalFormatting sqref="D143">
    <cfRule type="duplicateValues" dxfId="113" priority="65"/>
  </conditionalFormatting>
  <conditionalFormatting sqref="D143">
    <cfRule type="duplicateValues" dxfId="112" priority="64"/>
  </conditionalFormatting>
  <conditionalFormatting sqref="D146">
    <cfRule type="duplicateValues" dxfId="111" priority="63"/>
  </conditionalFormatting>
  <conditionalFormatting sqref="D146">
    <cfRule type="duplicateValues" dxfId="110" priority="62"/>
  </conditionalFormatting>
  <conditionalFormatting sqref="D144:D145">
    <cfRule type="duplicateValues" dxfId="109" priority="61"/>
  </conditionalFormatting>
  <conditionalFormatting sqref="D144:D145">
    <cfRule type="duplicateValues" dxfId="108" priority="60"/>
  </conditionalFormatting>
  <conditionalFormatting sqref="D147">
    <cfRule type="duplicateValues" dxfId="107" priority="59"/>
  </conditionalFormatting>
  <conditionalFormatting sqref="D147">
    <cfRule type="duplicateValues" dxfId="106" priority="58"/>
  </conditionalFormatting>
  <conditionalFormatting sqref="D148">
    <cfRule type="duplicateValues" dxfId="105" priority="57"/>
  </conditionalFormatting>
  <conditionalFormatting sqref="D148">
    <cfRule type="duplicateValues" dxfId="104" priority="56"/>
  </conditionalFormatting>
  <conditionalFormatting sqref="D151">
    <cfRule type="duplicateValues" dxfId="103" priority="55"/>
  </conditionalFormatting>
  <conditionalFormatting sqref="D151">
    <cfRule type="duplicateValues" dxfId="102" priority="54"/>
  </conditionalFormatting>
  <conditionalFormatting sqref="D149:D150">
    <cfRule type="duplicateValues" dxfId="101" priority="53"/>
  </conditionalFormatting>
  <conditionalFormatting sqref="D149:D150">
    <cfRule type="duplicateValues" dxfId="100" priority="52"/>
  </conditionalFormatting>
  <conditionalFormatting sqref="D152">
    <cfRule type="duplicateValues" dxfId="99" priority="51"/>
  </conditionalFormatting>
  <conditionalFormatting sqref="D152">
    <cfRule type="duplicateValues" dxfId="98" priority="50"/>
  </conditionalFormatting>
  <conditionalFormatting sqref="D153">
    <cfRule type="duplicateValues" dxfId="97" priority="49"/>
  </conditionalFormatting>
  <conditionalFormatting sqref="D153">
    <cfRule type="duplicateValues" dxfId="96" priority="48"/>
  </conditionalFormatting>
  <conditionalFormatting sqref="D154">
    <cfRule type="duplicateValues" dxfId="95" priority="47"/>
  </conditionalFormatting>
  <conditionalFormatting sqref="D154">
    <cfRule type="duplicateValues" dxfId="94" priority="46"/>
  </conditionalFormatting>
  <conditionalFormatting sqref="D157">
    <cfRule type="duplicateValues" dxfId="93" priority="45"/>
  </conditionalFormatting>
  <conditionalFormatting sqref="D157">
    <cfRule type="duplicateValues" dxfId="92" priority="44"/>
  </conditionalFormatting>
  <conditionalFormatting sqref="D155:D156">
    <cfRule type="duplicateValues" dxfId="91" priority="43"/>
  </conditionalFormatting>
  <conditionalFormatting sqref="D155:D156">
    <cfRule type="duplicateValues" dxfId="90" priority="42"/>
  </conditionalFormatting>
  <conditionalFormatting sqref="D158">
    <cfRule type="duplicateValues" dxfId="89" priority="41"/>
  </conditionalFormatting>
  <conditionalFormatting sqref="D158">
    <cfRule type="duplicateValues" dxfId="88" priority="40"/>
  </conditionalFormatting>
  <conditionalFormatting sqref="D161">
    <cfRule type="duplicateValues" dxfId="87" priority="39"/>
  </conditionalFormatting>
  <conditionalFormatting sqref="D161">
    <cfRule type="duplicateValues" dxfId="86" priority="38"/>
  </conditionalFormatting>
  <conditionalFormatting sqref="D159:D160">
    <cfRule type="duplicateValues" dxfId="85" priority="37"/>
  </conditionalFormatting>
  <conditionalFormatting sqref="D159:D160">
    <cfRule type="duplicateValues" dxfId="84" priority="36"/>
  </conditionalFormatting>
  <conditionalFormatting sqref="D162">
    <cfRule type="duplicateValues" dxfId="83" priority="35"/>
  </conditionalFormatting>
  <conditionalFormatting sqref="D162">
    <cfRule type="duplicateValues" dxfId="82" priority="34"/>
  </conditionalFormatting>
  <conditionalFormatting sqref="D164">
    <cfRule type="duplicateValues" dxfId="81" priority="33"/>
  </conditionalFormatting>
  <conditionalFormatting sqref="D164">
    <cfRule type="duplicateValues" dxfId="80" priority="32"/>
  </conditionalFormatting>
  <conditionalFormatting sqref="D165">
    <cfRule type="duplicateValues" dxfId="79" priority="29"/>
  </conditionalFormatting>
  <conditionalFormatting sqref="D165">
    <cfRule type="duplicateValues" dxfId="78" priority="28"/>
  </conditionalFormatting>
  <conditionalFormatting sqref="D168">
    <cfRule type="duplicateValues" dxfId="77" priority="27"/>
  </conditionalFormatting>
  <conditionalFormatting sqref="D168">
    <cfRule type="duplicateValues" dxfId="76" priority="26"/>
  </conditionalFormatting>
  <conditionalFormatting sqref="D166:D167">
    <cfRule type="duplicateValues" dxfId="75" priority="25"/>
  </conditionalFormatting>
  <conditionalFormatting sqref="D166:D167">
    <cfRule type="duplicateValues" dxfId="74" priority="24"/>
  </conditionalFormatting>
  <conditionalFormatting sqref="D170">
    <cfRule type="duplicateValues" dxfId="73" priority="23"/>
  </conditionalFormatting>
  <conditionalFormatting sqref="D170">
    <cfRule type="duplicateValues" dxfId="72" priority="22"/>
  </conditionalFormatting>
  <conditionalFormatting sqref="D169">
    <cfRule type="duplicateValues" dxfId="71" priority="21"/>
  </conditionalFormatting>
  <conditionalFormatting sqref="D169">
    <cfRule type="duplicateValues" dxfId="70" priority="20"/>
  </conditionalFormatting>
  <conditionalFormatting sqref="D171">
    <cfRule type="duplicateValues" dxfId="69" priority="19"/>
  </conditionalFormatting>
  <conditionalFormatting sqref="D171">
    <cfRule type="duplicateValues" dxfId="68" priority="18"/>
  </conditionalFormatting>
  <conditionalFormatting sqref="D174">
    <cfRule type="duplicateValues" dxfId="67" priority="17"/>
  </conditionalFormatting>
  <conditionalFormatting sqref="D174">
    <cfRule type="duplicateValues" dxfId="66" priority="16"/>
  </conditionalFormatting>
  <conditionalFormatting sqref="D172:D173">
    <cfRule type="duplicateValues" dxfId="65" priority="15"/>
  </conditionalFormatting>
  <conditionalFormatting sqref="D172:D173">
    <cfRule type="duplicateValues" dxfId="64" priority="14"/>
  </conditionalFormatting>
  <conditionalFormatting sqref="D175">
    <cfRule type="duplicateValues" dxfId="63" priority="13"/>
  </conditionalFormatting>
  <conditionalFormatting sqref="D175">
    <cfRule type="duplicateValues" dxfId="62" priority="12"/>
  </conditionalFormatting>
  <conditionalFormatting sqref="D178">
    <cfRule type="duplicateValues" dxfId="61" priority="11"/>
  </conditionalFormatting>
  <conditionalFormatting sqref="D178">
    <cfRule type="duplicateValues" dxfId="60" priority="10"/>
  </conditionalFormatting>
  <conditionalFormatting sqref="D176:D177">
    <cfRule type="duplicateValues" dxfId="59" priority="9"/>
  </conditionalFormatting>
  <conditionalFormatting sqref="D176:D177">
    <cfRule type="duplicateValues" dxfId="58" priority="8"/>
  </conditionalFormatting>
  <conditionalFormatting sqref="D179">
    <cfRule type="duplicateValues" dxfId="57" priority="7"/>
  </conditionalFormatting>
  <conditionalFormatting sqref="D179">
    <cfRule type="duplicateValues" dxfId="56" priority="6"/>
  </conditionalFormatting>
  <conditionalFormatting sqref="D129">
    <cfRule type="duplicateValues" dxfId="55" priority="1855" stopIfTrue="1"/>
    <cfRule type="duplicateValues" dxfId="54" priority="1856" stopIfTrue="1"/>
    <cfRule type="duplicateValues" dxfId="53" priority="1857" stopIfTrue="1"/>
  </conditionalFormatting>
  <conditionalFormatting sqref="D129">
    <cfRule type="duplicateValues" dxfId="52" priority="1858" stopIfTrue="1"/>
  </conditionalFormatting>
  <conditionalFormatting sqref="D163">
    <cfRule type="duplicateValues" dxfId="51" priority="1951"/>
  </conditionalFormatting>
  <conditionalFormatting sqref="B104:B127">
    <cfRule type="duplicateValues" dxfId="50" priority="2520" stopIfTrue="1"/>
  </conditionalFormatting>
  <conditionalFormatting sqref="D118">
    <cfRule type="duplicateValues" dxfId="49" priority="2522"/>
  </conditionalFormatting>
  <conditionalFormatting sqref="D104:D127">
    <cfRule type="duplicateValues" dxfId="48" priority="2524" stopIfTrue="1"/>
  </conditionalFormatting>
  <conditionalFormatting sqref="B85:B103">
    <cfRule type="duplicateValues" dxfId="47" priority="2545" stopIfTrue="1"/>
  </conditionalFormatting>
  <conditionalFormatting sqref="D85:D103">
    <cfRule type="duplicateValues" dxfId="46" priority="2547" stopIfTrue="1"/>
  </conditionalFormatting>
  <conditionalFormatting sqref="B85:B95">
    <cfRule type="duplicateValues" dxfId="45" priority="2549" stopIfTrue="1"/>
  </conditionalFormatting>
  <conditionalFormatting sqref="D85:D95">
    <cfRule type="duplicateValues" dxfId="44" priority="2550" stopIfTrue="1"/>
  </conditionalFormatting>
  <conditionalFormatting sqref="B85:B98">
    <cfRule type="duplicateValues" dxfId="43" priority="2551" stopIfTrue="1"/>
  </conditionalFormatting>
  <conditionalFormatting sqref="D85:D98">
    <cfRule type="duplicateValues" dxfId="42" priority="2553" stopIfTrue="1"/>
  </conditionalFormatting>
  <conditionalFormatting sqref="B85:B101">
    <cfRule type="duplicateValues" dxfId="41" priority="2555" stopIfTrue="1"/>
  </conditionalFormatting>
  <conditionalFormatting sqref="D85:D101">
    <cfRule type="duplicateValues" dxfId="40" priority="2557" stopIfTrue="1"/>
  </conditionalFormatting>
  <conditionalFormatting sqref="B79:B84">
    <cfRule type="duplicateValues" dxfId="39" priority="2577" stopIfTrue="1"/>
  </conditionalFormatting>
  <conditionalFormatting sqref="D65">
    <cfRule type="duplicateValues" dxfId="38" priority="2627" stopIfTrue="1"/>
    <cfRule type="duplicateValues" dxfId="37" priority="2628" stopIfTrue="1"/>
  </conditionalFormatting>
  <conditionalFormatting sqref="B65">
    <cfRule type="duplicateValues" dxfId="36" priority="2629" stopIfTrue="1"/>
  </conditionalFormatting>
  <conditionalFormatting sqref="B65:B67">
    <cfRule type="duplicateValues" dxfId="35" priority="2630" stopIfTrue="1"/>
  </conditionalFormatting>
  <conditionalFormatting sqref="D65">
    <cfRule type="duplicateValues" dxfId="34" priority="2631" stopIfTrue="1"/>
  </conditionalFormatting>
  <conditionalFormatting sqref="B65:B69">
    <cfRule type="duplicateValues" dxfId="33" priority="2632" stopIfTrue="1"/>
  </conditionalFormatting>
  <conditionalFormatting sqref="D65:D69">
    <cfRule type="duplicateValues" dxfId="32" priority="2633" stopIfTrue="1"/>
  </conditionalFormatting>
  <conditionalFormatting sqref="B51:B56">
    <cfRule type="duplicateValues" dxfId="31" priority="2707" stopIfTrue="1"/>
  </conditionalFormatting>
  <conditionalFormatting sqref="D57:D64">
    <cfRule type="duplicateValues" dxfId="30" priority="2708" stopIfTrue="1"/>
    <cfRule type="duplicateValues" dxfId="29" priority="2709" stopIfTrue="1"/>
  </conditionalFormatting>
  <conditionalFormatting sqref="B51:B64">
    <cfRule type="duplicateValues" dxfId="28" priority="2710" stopIfTrue="1"/>
  </conditionalFormatting>
  <conditionalFormatting sqref="D51:D64">
    <cfRule type="duplicateValues" dxfId="27" priority="2712" stopIfTrue="1"/>
  </conditionalFormatting>
  <conditionalFormatting sqref="B50:B69">
    <cfRule type="duplicateValues" dxfId="26" priority="2714" stopIfTrue="1"/>
  </conditionalFormatting>
  <conditionalFormatting sqref="D47:D69">
    <cfRule type="duplicateValues" dxfId="25" priority="2716"/>
  </conditionalFormatting>
  <conditionalFormatting sqref="B45:B50">
    <cfRule type="duplicateValues" dxfId="24" priority="2737" stopIfTrue="1"/>
  </conditionalFormatting>
  <conditionalFormatting sqref="B45:B50">
    <cfRule type="duplicateValues" dxfId="23" priority="2738" stopIfTrue="1"/>
    <cfRule type="duplicateValues" dxfId="22" priority="2739" stopIfTrue="1"/>
  </conditionalFormatting>
  <conditionalFormatting sqref="D44:D46">
    <cfRule type="duplicateValues" dxfId="21" priority="2740"/>
  </conditionalFormatting>
  <conditionalFormatting sqref="D45:D47">
    <cfRule type="duplicateValues" dxfId="20" priority="2742" stopIfTrue="1"/>
  </conditionalFormatting>
  <conditionalFormatting sqref="D45:D50">
    <cfRule type="duplicateValues" dxfId="19" priority="2743" stopIfTrue="1"/>
  </conditionalFormatting>
  <conditionalFormatting sqref="B39:B50">
    <cfRule type="duplicateValues" dxfId="18" priority="2766" stopIfTrue="1"/>
    <cfRule type="duplicateValues" dxfId="17" priority="2767" stopIfTrue="1"/>
  </conditionalFormatting>
  <conditionalFormatting sqref="D39:D50">
    <cfRule type="duplicateValues" dxfId="16" priority="2770" stopIfTrue="1"/>
    <cfRule type="duplicateValues" dxfId="15" priority="2771" stopIfTrue="1"/>
  </conditionalFormatting>
  <conditionalFormatting sqref="B37:B38">
    <cfRule type="duplicateValues" dxfId="14" priority="2792" stopIfTrue="1"/>
  </conditionalFormatting>
  <conditionalFormatting sqref="B29:B38">
    <cfRule type="duplicateValues" dxfId="13" priority="2818" stopIfTrue="1"/>
  </conditionalFormatting>
  <conditionalFormatting sqref="B29:B50">
    <cfRule type="duplicateValues" dxfId="12" priority="2820" stopIfTrue="1"/>
  </conditionalFormatting>
  <conditionalFormatting sqref="D29:D50">
    <cfRule type="duplicateValues" dxfId="11" priority="2822" stopIfTrue="1"/>
  </conditionalFormatting>
  <conditionalFormatting sqref="B6:B78">
    <cfRule type="duplicateValues" dxfId="10" priority="2880" stopIfTrue="1"/>
  </conditionalFormatting>
  <conditionalFormatting sqref="B6:B74">
    <cfRule type="duplicateValues" dxfId="9" priority="2881" stopIfTrue="1"/>
  </conditionalFormatting>
  <conditionalFormatting sqref="D6:D78">
    <cfRule type="duplicateValues" dxfId="8" priority="2882" stopIfTrue="1"/>
  </conditionalFormatting>
  <conditionalFormatting sqref="B6:B84">
    <cfRule type="duplicateValues" dxfId="7" priority="2883" stopIfTrue="1"/>
  </conditionalFormatting>
  <conditionalFormatting sqref="B6:B130">
    <cfRule type="duplicateValues" dxfId="6" priority="2884" stopIfTrue="1"/>
    <cfRule type="duplicateValues" dxfId="5" priority="2885" stopIfTrue="1"/>
  </conditionalFormatting>
  <conditionalFormatting sqref="B1 B4:B5">
    <cfRule type="duplicateValues" dxfId="4" priority="4" stopIfTrue="1"/>
    <cfRule type="duplicateValues" dxfId="3" priority="5" stopIfTrue="1"/>
  </conditionalFormatting>
  <conditionalFormatting sqref="B4:B5 B1">
    <cfRule type="duplicateValues" dxfId="2" priority="3" stopIfTrue="1"/>
  </conditionalFormatting>
  <conditionalFormatting sqref="D1:D5">
    <cfRule type="duplicateValues" dxfId="1" priority="2" stopIfTrue="1"/>
  </conditionalFormatting>
  <conditionalFormatting sqref="B1:B5">
    <cfRule type="duplicateValues" dxfId="0" priority="1" stopIfTrue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Małek</dc:creator>
  <cp:lastModifiedBy>Joanna Stasiak</cp:lastModifiedBy>
  <cp:lastPrinted>2022-10-07T08:34:24Z</cp:lastPrinted>
  <dcterms:created xsi:type="dcterms:W3CDTF">2022-09-20T06:20:02Z</dcterms:created>
  <dcterms:modified xsi:type="dcterms:W3CDTF">2022-10-26T11:04:34Z</dcterms:modified>
</cp:coreProperties>
</file>