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.DAG\"/>
    </mc:Choice>
  </mc:AlternateContent>
  <xr:revisionPtr revIDLastSave="0" documentId="13_ncr:1_{85CEA680-80B7-4B4B-B6F9-7FEB3B0F920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1PAPIER TOALETOWY W ROL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H5" i="2"/>
</calcChain>
</file>

<file path=xl/sharedStrings.xml><?xml version="1.0" encoding="utf-8"?>
<sst xmlns="http://schemas.openxmlformats.org/spreadsheetml/2006/main" count="18" uniqueCount="18">
  <si>
    <t>PAKIET NR. 1 PAPIER TOALETOWY W ROLCE (CPV: 33760000-5)</t>
  </si>
  <si>
    <t xml:space="preserve">Załącznik nr 1 </t>
  </si>
  <si>
    <t>Formularz oferty szacunkowej</t>
  </si>
  <si>
    <t>L.p.</t>
  </si>
  <si>
    <t>Szczegółowy opis przedmiotu zamówienia</t>
  </si>
  <si>
    <t>Ilość</t>
  </si>
  <si>
    <t>Oferowana wielkość rolek</t>
  </si>
  <si>
    <t>Cena
netto za
rolkę</t>
  </si>
  <si>
    <t>VAT               %</t>
  </si>
  <si>
    <t>Cena
brutto za
rolkę</t>
  </si>
  <si>
    <t>Wartość netto</t>
  </si>
  <si>
    <t>Wartość brutto</t>
  </si>
  <si>
    <t>Nazwa producenta i numer katalogowy produktu</t>
  </si>
  <si>
    <t>1.</t>
  </si>
  <si>
    <t>Papier toaletowy typu MINI. 1- warstwowy w rolce o średnicy max. 19 cm i długości min. 100 mb, gramatura papieru  38-40 g/m²,  kolor biały. Papier ma być kompatybilny z dozownikiem do jego podawania, zgodnie z opisem: dozownik o średnicy 23 cm, głębokości  12,5 cm,  otwór do podawania papieru o szerokości 11 cm.</t>
  </si>
  <si>
    <t>7 040 000 Mb</t>
  </si>
  <si>
    <t>ilość rolek     …...... ;                   1 rolka =       …. metrów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</si>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</sst>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8" fontId="2" fillId="0" borderId="6" xfId="0" applyNumberFormat="1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8" fontId="2" fillId="0" borderId="11" xfId="0" applyNumberFormat="1" applyFont="1" applyBorder="1"/>
    <xf numFmtId="0" fontId="2" fillId="2" borderId="12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241F-BF75-4D71-A9E4-C5E6884796C3}">
  <dimension ref="A1:J5"/>
  <sheetViews>
    <sheetView tabSelected="1" zoomScale="130" zoomScaleNormal="130" workbookViewId="0">
      <selection activeCell="H6" sqref="H6"/>
    </sheetView>
  </sheetViews>
  <sheetFormatPr defaultRowHeight="15" x14ac:dyDescent="0.25"/>
  <cols>
    <col min="1" max="1" width="6" customWidth="1"/>
    <col min="2" max="2" width="63" customWidth="1"/>
    <col min="4" max="4" width="12.7109375" customWidth="1"/>
    <col min="9" max="9" width="15.28515625" bestFit="1" customWidth="1"/>
    <col min="10" max="10" width="13.28515625" customWidth="1"/>
  </cols>
  <sheetData>
    <row r="1" spans="1:10" s="3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</row>
    <row r="2" spans="1:10" s="3" customFormat="1" ht="15.75" thickBot="1" x14ac:dyDescent="0.3">
      <c r="A2" s="4"/>
      <c r="B2" s="4"/>
      <c r="C2" s="4"/>
      <c r="D2" s="4"/>
      <c r="E2" s="4"/>
      <c r="F2" s="4"/>
      <c r="G2" s="4"/>
      <c r="H2" s="4"/>
      <c r="I2" s="5" t="s">
        <v>2</v>
      </c>
      <c r="J2" s="5"/>
    </row>
    <row r="3" spans="1:10" s="3" customFormat="1" ht="71.25" x14ac:dyDescent="0.25">
      <c r="A3" s="6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3" customFormat="1" ht="75" x14ac:dyDescent="0.25">
      <c r="A4" s="10" t="s">
        <v>13</v>
      </c>
      <c r="B4" s="11" t="s">
        <v>14</v>
      </c>
      <c r="C4" s="12" t="s">
        <v>15</v>
      </c>
      <c r="D4" s="12" t="s">
        <v>16</v>
      </c>
      <c r="E4" s="13"/>
      <c r="F4" s="13"/>
      <c r="G4" s="14"/>
      <c r="H4" s="15"/>
      <c r="I4" s="15"/>
      <c r="J4" s="16"/>
    </row>
    <row r="5" spans="1:10" ht="15.75" thickBot="1" x14ac:dyDescent="0.3">
      <c r="A5" s="17" t="s">
        <v>17</v>
      </c>
      <c r="B5" s="18"/>
      <c r="C5" s="18"/>
      <c r="D5" s="18"/>
      <c r="E5" s="18"/>
      <c r="F5" s="18"/>
      <c r="G5" s="19"/>
      <c r="H5" s="20">
        <f>SUM(H4:H4)</f>
        <v>0</v>
      </c>
      <c r="I5" s="20">
        <f>SUM(I4:I4)</f>
        <v>0</v>
      </c>
      <c r="J5" s="21"/>
    </row>
  </sheetData>
  <mergeCells count="4">
    <mergeCell ref="A1:H2"/>
    <mergeCell ref="I1:J1"/>
    <mergeCell ref="I2:J2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1PAPIER TOALETOWY W ROLCE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2024-12-31T10:07:52Z</dcterms:modified>
</cp:coreProperties>
</file>