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<sst xmlns="http://schemas.openxmlformats.org/spreadsheetml/2006/main" count="61" uniqueCount="61">
  <si>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2.59</t>
    </r>
  </si>
  <si>
    <t>MARKA MODEL</t>
  </si>
  <si>
    <t>ROK PRODUKCJI</t>
  </si>
  <si>
    <t>PRZYKŁADOWY NUMER VIN</t>
  </si>
  <si>
    <t>Opel Corsa 1,2</t>
  </si>
  <si>
    <t>W0L0XEP68G4318157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</si>
  <si>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</si>
  <si>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</si>
  <si>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</si>
  <si>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</si>
  <si>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</si>
  <si>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</si>
  <si>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</si>
  <si>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</si>
  <si>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</si>
  <si>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</si>
  <si>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</si>
  <si>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L/P</t>
  </si>
  <si>
    <t>3.</t>
  </si>
  <si>
    <t>Amortyzator tył L/P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</si>
  <si>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</si>
  <si>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</si>
  <si>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</si>
  <si>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</si>
  <si>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</si>
  <si>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</si>
  <si>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</si>
  <si>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t>Filtr cząstek stałych/katalizator</t>
  </si>
  <si>
    <t>8.</t>
  </si>
  <si>
    <t>Klocki hamulcowe przód</t>
  </si>
  <si>
    <t>9.</t>
  </si>
  <si>
    <t>Klocki hamulcowe tył/szczęki</t>
  </si>
  <si>
    <t>10.</t>
  </si>
  <si>
    <t>Końcówka drążka kierowniczego</t>
  </si>
  <si>
    <t>11.</t>
  </si>
  <si>
    <t>Pióra wycieraczek kpl.</t>
  </si>
  <si>
    <t>12.</t>
  </si>
  <si>
    <t>Przekładnia kierownicza</t>
  </si>
  <si>
    <t>13.</t>
  </si>
  <si>
    <t>Reflektor przód lewy</t>
  </si>
  <si>
    <t>14.</t>
  </si>
  <si>
    <t>Reflektor przód prawy</t>
  </si>
  <si>
    <t>15.</t>
  </si>
  <si>
    <t>Rozrząd kpl.</t>
  </si>
  <si>
    <t>16.</t>
  </si>
  <si>
    <t>Sprężyna zawieszenia przód</t>
  </si>
  <si>
    <t>17.</t>
  </si>
  <si>
    <t>Sprężyna zawieszenia tył</t>
  </si>
  <si>
    <t>18.</t>
  </si>
  <si>
    <t>Sprzęgło kpl.</t>
  </si>
  <si>
    <t>19.</t>
  </si>
  <si>
    <t>Świeca zapłonowa/żarowa</t>
  </si>
  <si>
    <t>20.</t>
  </si>
  <si>
    <t>Tarcza hamulcowa przód</t>
  </si>
  <si>
    <t>21.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</si>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</sst>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2016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2</v>
      </c>
      <c r="E7" s="14"/>
      <c r="F7" s="14">
        <f aca="true" t="shared" si="0" ref="F7:F27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6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4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4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8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2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5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3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6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6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3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4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4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2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24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10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6</v>
      </c>
      <c r="E27" s="14"/>
      <c r="F27" s="14">
        <f t="shared" si="0"/>
        <v>0</v>
      </c>
      <c r="G27" s="13"/>
      <c r="H27" s="4"/>
    </row>
    <row r="28" spans="1:6" s="17" customFormat="1" ht="12">
      <c r="A28" s="28" t="s">
        <v>56</v>
      </c>
      <c r="B28" s="28"/>
      <c r="C28" s="28"/>
      <c r="D28" s="28"/>
      <c r="E28" s="28"/>
      <c r="F28" s="16">
        <f>SUM(F7:F27)</f>
        <v>0</v>
      </c>
    </row>
    <row r="29" spans="1:7" s="18" customFormat="1" ht="9.75" customHeight="1">
      <c r="A29" s="29" t="s">
        <v>57</v>
      </c>
      <c r="B29" s="29"/>
      <c r="C29" s="29"/>
      <c r="D29" s="29"/>
      <c r="E29" s="29"/>
      <c r="F29" s="29"/>
      <c r="G29" s="29"/>
    </row>
    <row r="30" spans="1:7" s="18" customFormat="1" ht="9.75" customHeight="1">
      <c r="A30" s="29" t="s">
        <v>58</v>
      </c>
      <c r="B30" s="29"/>
      <c r="C30" s="29"/>
      <c r="D30" s="29"/>
      <c r="E30" s="29"/>
      <c r="F30" s="29"/>
      <c r="G30" s="29"/>
    </row>
    <row r="31" spans="3:4" s="19" customFormat="1" ht="7.5" customHeight="1">
      <c r="C31" s="20"/>
      <c r="D31" s="21"/>
    </row>
    <row r="32" spans="2:8" s="22" customFormat="1" ht="12.75" customHeight="1">
      <c r="B32" s="30" t="s">
        <v>59</v>
      </c>
      <c r="C32" s="30"/>
      <c r="D32" s="23"/>
      <c r="E32" s="23"/>
      <c r="F32" s="23"/>
      <c r="G32" s="23"/>
      <c r="H32" s="23"/>
    </row>
    <row r="33" spans="2:8" s="22" customFormat="1" ht="21.75" customHeight="1">
      <c r="B33" s="31" t="s">
        <v>60</v>
      </c>
      <c r="C33" s="31"/>
      <c r="D33" s="31"/>
      <c r="E33" s="31"/>
      <c r="F33" s="31"/>
      <c r="G33" s="31"/>
      <c r="H33" s="31"/>
    </row>
  </sheetData>
  <sheetProtection/>
  <mergeCells count="10">
    <mergeCell ref="A29:G29"/>
    <mergeCell ref="A30:G30"/>
    <mergeCell ref="B32:C32"/>
    <mergeCell ref="B33:H33"/>
    <mergeCell ref="A1:H1"/>
    <mergeCell ref="A3:C3"/>
    <mergeCell ref="E3:H3"/>
    <mergeCell ref="A4:C4"/>
    <mergeCell ref="E4:H4"/>
    <mergeCell ref="A28:E28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2022-03-21T13:30:14Z</cp:lastPrinted>
  <dcterms:created xsi:type="dcterms:W3CDTF">2017-10-20T23:41:04Z</dcterms:created>
  <dcterms:modified xsi:type="dcterms:W3CDTF">2022-03-30T09:39:40Z</dcterms:modified>
  <cp:category/>
  <cp:version/>
  <cp:contentType/>
  <cp:contentStatus/>
  <cp:revision>20</cp:revision>
</cp:coreProperties>
</file>