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KUMULATORY" sheetId="12" r:id="rId1"/>
  </sheets>
  <definedNames>
    <definedName name="_xlnm.Print_Area" localSheetId="0">AKUMULATORY!$A$1:$G$21</definedName>
  </definedNames>
  <calcPr calcId="162913"/>
</workbook>
</file>

<file path=xl/sharedStrings.xml><?xml version="1.0" encoding="utf-8"?>
<sst xmlns="http://schemas.openxmlformats.org/spreadsheetml/2006/main" count="33" uniqueCount="24">
  <si>
    <t>szt.</t>
  </si>
  <si>
    <t>Nazwa asortymentu</t>
  </si>
  <si>
    <t>Lp.</t>
  </si>
  <si>
    <t>JM</t>
  </si>
  <si>
    <t>Akumulator ołowiowo-rozruchowy 12V  60Ah prąd rozruchowy od 540A;  do pojazdów marki  OPEL INCIGNIA;  obudowa akumulatora hermetyczna, odporna na wstrząsy z wieczkiem zabezpieczającym przed wydostaniem się elektrolitu i gazów;</t>
  </si>
  <si>
    <t xml:space="preserve">Akumulator ołowiowo-rozruchowy 12V  70Ah prąd rozruchowy od 700A; do pojazdów marki VW T6; obudowa akumulatora hermetyczna, odporna na wstrząsy z wieczkiem zabezpieczającym przed wydostaniem się elektrolitu i gazów; </t>
  </si>
  <si>
    <t xml:space="preserve">Akumulator ołowiowo-rozruchowy 12V  75Ah prąd rozruchowy od 720A; do pojazdów marki FIAT DUCATO 2.0 i 2.2; obudowa akumulatora hermetyczna, odporna na wstrząsy z wieczkiem zabezpieczającym przed wydostaniem się elektrolitu i gazów; </t>
  </si>
  <si>
    <t xml:space="preserve">Akumulator ołowiowo-rozruchowy 12V  92Ah prąd rozruchowy od 750A; obudowa akumulatora hermetyczna, odporna na wstrząsy z wieczkiem zabezpieczającym przed wydostaniem się elektrolitu i gazów; </t>
  </si>
  <si>
    <t xml:space="preserve">Akumulator ołowiowo-rozruchowy 12V  100Ah prąd rozruchowy od 750A; do pojazdów marki VW Crafter; obudowa akumulatora hermetyczna, odporna na wstrząsy z wieczkiem zabezpieczającym przed wydostaniem się elektrolitu i gazów; </t>
  </si>
  <si>
    <t xml:space="preserve">Akumulator żelowy 12V 18Ah prąd rozruchowy od 270A do pojazdów quad; obudowa akumulatora hermetyczna, odporna na wstrząsy z wieczkiem zabezpieczającym przed wydostaniem się elektrolitu i gazów; </t>
  </si>
  <si>
    <t xml:space="preserve">Akumulator żelowy 12V 30Ah prąd rozruchowy od 300A do pojazdów quad; obudowa akumulatora hermetyczna, odporna na wstrząsy z wieczkiem zabezpieczającym przed wydostaniem się elektrolitu i gazów; </t>
  </si>
  <si>
    <t xml:space="preserve">Akumulator żelowy 12V 10Ah prąd rozruchowy od 150A motocyklowy; obudowa akumulatora hermetyczna, odporna na wstrząsy z wieczkiem zabezpieczającym przed wydostaniem się elektrolitu i gazów; </t>
  </si>
  <si>
    <t xml:space="preserve">Akumulator ołowiowo-rozruchowy 12V  110Ah prąd rozruchowy od 800A  do pojazdów marki  STAR 944; obudowa akumulatora hermetyczna, odporna na wstrząsy z wieczkiem zabezpieczającym przed wydostaniem się elektrolitu i gazów; </t>
  </si>
  <si>
    <t xml:space="preserve">Wartość brutto [zł] </t>
  </si>
  <si>
    <t>Cena jednostkowa brutto [zł]</t>
  </si>
  <si>
    <t>Ilość</t>
  </si>
  <si>
    <t>AKUMULATORY</t>
  </si>
  <si>
    <t>4WOG.1200.2712.10.2021</t>
  </si>
  <si>
    <t>Formularz cenowy dla części nr 4</t>
  </si>
  <si>
    <t>Załącznik nr 8</t>
  </si>
  <si>
    <t>WARTOŚĆ OFERTY BRUTTO</t>
  </si>
  <si>
    <t>UWAGA! Cenę oferty stanowi wartość wpisana w kolumnie 6 w wierszu "WARTOŚĆ OFERTY BRUTTO". Taką samą cenę ofertową należy wpisać do formularza oferty stosownie do części.
Należy obowiązkowo wpisać cenę jednostkową brutto w kolumnie 5 dla każdej pozycji asortymentowej. Nie wpisanie tych danych skutkować będzie odrzuceniem oferty na podstawie art. 226 ust. 1 pkt. 5 ustawy Pzp.</t>
  </si>
  <si>
    <t>NALEŻY PODPISAĆ ELEKTRONICZNIE: PODPISEM KWALIFIKOWANYM lub PODPISEM ZAUFANYM lub PODPISEM OSOBISTYM !!!</t>
  </si>
  <si>
    <t xml:space="preserve">Akumulator ołowiowo-rozruchowy 12V  120Ah prąd rozruchowy od 950A do pojazdów marki STAR M2; bezobsługowy; obudowa akumulatora odporna na wstrząsy z wieczkiem zabezpieczającym przed wydostaniem się elektrolitu i gazów;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</si>
</sst>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04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164" fontId="4" fillId="0" borderId="0" xfId="0" applyNumberFormat="1" applyFont="1" applyFill="1" applyBorder="1" applyAlignment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7" fillId="2" borderId="0" xfId="0" applyFont="1" applyFill="1"/>
    <xf numFmtId="165" fontId="5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0" xfId="0" applyFont="1" applyFill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4" fillId="2" borderId="0" xfId="0" applyFont="1" applyFill="1" applyBorder="1" applyAlignment="1">
      <alignment vertical="center"/>
    </xf>
    <xf numFmtId="0" fontId="3" fillId="2" borderId="0" xfId="0" applyFont="1" applyFill="1"/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2" fillId="2" borderId="0" xfId="0" applyNumberFormat="1" applyFont="1" applyFill="1" applyAlignment="1">
      <alignment horizontal="left" wrapText="1"/>
    </xf>
    <xf numFmtId="0" fontId="13" fillId="2" borderId="0" xfId="0" applyNumberFormat="1" applyFont="1" applyFill="1" applyAlignment="1">
      <alignment horizontal="left"/>
    </xf>
    <xf numFmtId="0" fontId="14" fillId="2" borderId="0" xfId="0" applyNumberFormat="1" applyFont="1" applyFill="1" applyAlignment="1">
      <alignment horizontal="center" wrapText="1"/>
    </xf>
    <xf numFmtId="0" fontId="0" fillId="2" borderId="0" xfId="0" applyNumberFormat="1" applyFill="1" applyAlignment="1">
      <alignment horizontal="center" wrapText="1"/>
    </xf>
  </cellXfs>
  <cellStyles count="4">
    <cellStyle name="Normalny" xfId="0" builtinId="0"/>
    <cellStyle name="Normalny 12" xfId="1"/>
    <cellStyle name="Normalny 2" xfId="3"/>
    <cellStyle name="Normalny 3" xfId="2"/>
  </cellStyles>
  <dxfs count="1">
    <dxf>
      <font>
        <b/>
        <i val="0"/>
        <color theme="0"/>
      </font>
      <fill>
        <patternFill>
          <bgColor theme="6" tint="-0.499984740745262"/>
        </patternFill>
      </fill>
    </dxf>
  </dxfs>
  <tableStyles count="0" defaultTableStyle="TableStyleMedium2" defaultPivotStyle="PivotStyleMedium9"/>
  <colors>
    <mruColors>
      <color rgb="FF99FF66"/>
      <color rgb="FFFFFFCC"/>
      <color rgb="FFABF9FB"/>
      <color rgb="FFE6CAF6"/>
      <color rgb="FFD9D9F7"/>
      <color rgb="FFE4F7D1"/>
      <color rgb="FFE5DCA5"/>
      <color rgb="FFD2DBC7"/>
      <color rgb="FF91E8FD"/>
      <color rgb="FFBBCF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93"/>
  <sheetViews>
    <sheetView tabSelected="1" workbookViewId="0">
      <pane ySplit="4" topLeftCell="A11" activePane="bottomLeft" state="frozen"/>
      <selection activeCell="M120" sqref="M120"/>
      <selection pane="bottomLeft" activeCell="B12" sqref="B12"/>
    </sheetView>
  </sheetViews>
  <sheetFormatPr defaultRowHeight="15" x14ac:dyDescent="0.2"/>
  <cols>
    <col min="1" max="1" width="5.5703125" style="1" bestFit="1" customWidth="1"/>
    <col min="2" max="2" width="50.5703125" style="49" customWidth="1"/>
    <col min="3" max="3" width="5" style="50" bestFit="1" customWidth="1"/>
    <col min="4" max="4" width="10.5703125" style="51" customWidth="1"/>
    <col min="5" max="5" width="19.5703125" style="52" customWidth="1"/>
    <col min="6" max="6" width="21" style="52" customWidth="1"/>
    <col min="7" max="241" width="9.140625" style="1"/>
    <col min="242" max="242" width="5.5703125" style="1" bestFit="1" customWidth="1"/>
    <col min="243" max="243" width="66.140625" style="1" customWidth="1"/>
    <col min="244" max="244" width="22.42578125" style="1" bestFit="1" customWidth="1"/>
    <col min="245" max="245" width="5" style="1" bestFit="1" customWidth="1"/>
    <col min="246" max="246" width="5.140625" style="1" bestFit="1" customWidth="1"/>
    <col min="247" max="247" width="16.28515625" style="1" bestFit="1" customWidth="1"/>
    <col min="248" max="248" width="18.42578125" style="1" bestFit="1" customWidth="1"/>
    <col min="249" max="249" width="19.140625" style="1" bestFit="1" customWidth="1"/>
    <col min="250" max="250" width="20.7109375" style="1" customWidth="1"/>
    <col min="251" max="251" width="15.28515625" style="1" bestFit="1" customWidth="1"/>
    <col min="252" max="497" width="9.140625" style="1"/>
    <col min="498" max="498" width="5.5703125" style="1" bestFit="1" customWidth="1"/>
    <col min="499" max="499" width="66.140625" style="1" customWidth="1"/>
    <col min="500" max="500" width="22.42578125" style="1" bestFit="1" customWidth="1"/>
    <col min="501" max="501" width="5" style="1" bestFit="1" customWidth="1"/>
    <col min="502" max="502" width="5.140625" style="1" bestFit="1" customWidth="1"/>
    <col min="503" max="503" width="16.28515625" style="1" bestFit="1" customWidth="1"/>
    <col min="504" max="504" width="18.42578125" style="1" bestFit="1" customWidth="1"/>
    <col min="505" max="505" width="19.140625" style="1" bestFit="1" customWidth="1"/>
    <col min="506" max="506" width="20.7109375" style="1" customWidth="1"/>
    <col min="507" max="507" width="15.28515625" style="1" bestFit="1" customWidth="1"/>
    <col min="508" max="753" width="9.140625" style="1"/>
    <col min="754" max="754" width="5.5703125" style="1" bestFit="1" customWidth="1"/>
    <col min="755" max="755" width="66.140625" style="1" customWidth="1"/>
    <col min="756" max="756" width="22.42578125" style="1" bestFit="1" customWidth="1"/>
    <col min="757" max="757" width="5" style="1" bestFit="1" customWidth="1"/>
    <col min="758" max="758" width="5.140625" style="1" bestFit="1" customWidth="1"/>
    <col min="759" max="759" width="16.28515625" style="1" bestFit="1" customWidth="1"/>
    <col min="760" max="760" width="18.42578125" style="1" bestFit="1" customWidth="1"/>
    <col min="761" max="761" width="19.140625" style="1" bestFit="1" customWidth="1"/>
    <col min="762" max="762" width="20.7109375" style="1" customWidth="1"/>
    <col min="763" max="763" width="15.28515625" style="1" bestFit="1" customWidth="1"/>
    <col min="764" max="1009" width="9.140625" style="1"/>
    <col min="1010" max="1010" width="5.5703125" style="1" bestFit="1" customWidth="1"/>
    <col min="1011" max="1011" width="66.140625" style="1" customWidth="1"/>
    <col min="1012" max="1012" width="22.42578125" style="1" bestFit="1" customWidth="1"/>
    <col min="1013" max="1013" width="5" style="1" bestFit="1" customWidth="1"/>
    <col min="1014" max="1014" width="5.140625" style="1" bestFit="1" customWidth="1"/>
    <col min="1015" max="1015" width="16.28515625" style="1" bestFit="1" customWidth="1"/>
    <col min="1016" max="1016" width="18.42578125" style="1" bestFit="1" customWidth="1"/>
    <col min="1017" max="1017" width="19.140625" style="1" bestFit="1" customWidth="1"/>
    <col min="1018" max="1018" width="20.7109375" style="1" customWidth="1"/>
    <col min="1019" max="1019" width="15.28515625" style="1" bestFit="1" customWidth="1"/>
    <col min="1020" max="1265" width="9.140625" style="1"/>
    <col min="1266" max="1266" width="5.5703125" style="1" bestFit="1" customWidth="1"/>
    <col min="1267" max="1267" width="66.140625" style="1" customWidth="1"/>
    <col min="1268" max="1268" width="22.42578125" style="1" bestFit="1" customWidth="1"/>
    <col min="1269" max="1269" width="5" style="1" bestFit="1" customWidth="1"/>
    <col min="1270" max="1270" width="5.140625" style="1" bestFit="1" customWidth="1"/>
    <col min="1271" max="1271" width="16.28515625" style="1" bestFit="1" customWidth="1"/>
    <col min="1272" max="1272" width="18.42578125" style="1" bestFit="1" customWidth="1"/>
    <col min="1273" max="1273" width="19.140625" style="1" bestFit="1" customWidth="1"/>
    <col min="1274" max="1274" width="20.7109375" style="1" customWidth="1"/>
    <col min="1275" max="1275" width="15.28515625" style="1" bestFit="1" customWidth="1"/>
    <col min="1276" max="1521" width="9.140625" style="1"/>
    <col min="1522" max="1522" width="5.5703125" style="1" bestFit="1" customWidth="1"/>
    <col min="1523" max="1523" width="66.140625" style="1" customWidth="1"/>
    <col min="1524" max="1524" width="22.42578125" style="1" bestFit="1" customWidth="1"/>
    <col min="1525" max="1525" width="5" style="1" bestFit="1" customWidth="1"/>
    <col min="1526" max="1526" width="5.140625" style="1" bestFit="1" customWidth="1"/>
    <col min="1527" max="1527" width="16.28515625" style="1" bestFit="1" customWidth="1"/>
    <col min="1528" max="1528" width="18.42578125" style="1" bestFit="1" customWidth="1"/>
    <col min="1529" max="1529" width="19.140625" style="1" bestFit="1" customWidth="1"/>
    <col min="1530" max="1530" width="20.7109375" style="1" customWidth="1"/>
    <col min="1531" max="1531" width="15.28515625" style="1" bestFit="1" customWidth="1"/>
    <col min="1532" max="1777" width="9.140625" style="1"/>
    <col min="1778" max="1778" width="5.5703125" style="1" bestFit="1" customWidth="1"/>
    <col min="1779" max="1779" width="66.140625" style="1" customWidth="1"/>
    <col min="1780" max="1780" width="22.42578125" style="1" bestFit="1" customWidth="1"/>
    <col min="1781" max="1781" width="5" style="1" bestFit="1" customWidth="1"/>
    <col min="1782" max="1782" width="5.140625" style="1" bestFit="1" customWidth="1"/>
    <col min="1783" max="1783" width="16.28515625" style="1" bestFit="1" customWidth="1"/>
    <col min="1784" max="1784" width="18.42578125" style="1" bestFit="1" customWidth="1"/>
    <col min="1785" max="1785" width="19.140625" style="1" bestFit="1" customWidth="1"/>
    <col min="1786" max="1786" width="20.7109375" style="1" customWidth="1"/>
    <col min="1787" max="1787" width="15.28515625" style="1" bestFit="1" customWidth="1"/>
    <col min="1788" max="2033" width="9.140625" style="1"/>
    <col min="2034" max="2034" width="5.5703125" style="1" bestFit="1" customWidth="1"/>
    <col min="2035" max="2035" width="66.140625" style="1" customWidth="1"/>
    <col min="2036" max="2036" width="22.42578125" style="1" bestFit="1" customWidth="1"/>
    <col min="2037" max="2037" width="5" style="1" bestFit="1" customWidth="1"/>
    <col min="2038" max="2038" width="5.140625" style="1" bestFit="1" customWidth="1"/>
    <col min="2039" max="2039" width="16.28515625" style="1" bestFit="1" customWidth="1"/>
    <col min="2040" max="2040" width="18.42578125" style="1" bestFit="1" customWidth="1"/>
    <col min="2041" max="2041" width="19.140625" style="1" bestFit="1" customWidth="1"/>
    <col min="2042" max="2042" width="20.7109375" style="1" customWidth="1"/>
    <col min="2043" max="2043" width="15.28515625" style="1" bestFit="1" customWidth="1"/>
    <col min="2044" max="2289" width="9.140625" style="1"/>
    <col min="2290" max="2290" width="5.5703125" style="1" bestFit="1" customWidth="1"/>
    <col min="2291" max="2291" width="66.140625" style="1" customWidth="1"/>
    <col min="2292" max="2292" width="22.42578125" style="1" bestFit="1" customWidth="1"/>
    <col min="2293" max="2293" width="5" style="1" bestFit="1" customWidth="1"/>
    <col min="2294" max="2294" width="5.140625" style="1" bestFit="1" customWidth="1"/>
    <col min="2295" max="2295" width="16.28515625" style="1" bestFit="1" customWidth="1"/>
    <col min="2296" max="2296" width="18.42578125" style="1" bestFit="1" customWidth="1"/>
    <col min="2297" max="2297" width="19.140625" style="1" bestFit="1" customWidth="1"/>
    <col min="2298" max="2298" width="20.7109375" style="1" customWidth="1"/>
    <col min="2299" max="2299" width="15.28515625" style="1" bestFit="1" customWidth="1"/>
    <col min="2300" max="2545" width="9.140625" style="1"/>
    <col min="2546" max="2546" width="5.5703125" style="1" bestFit="1" customWidth="1"/>
    <col min="2547" max="2547" width="66.140625" style="1" customWidth="1"/>
    <col min="2548" max="2548" width="22.42578125" style="1" bestFit="1" customWidth="1"/>
    <col min="2549" max="2549" width="5" style="1" bestFit="1" customWidth="1"/>
    <col min="2550" max="2550" width="5.140625" style="1" bestFit="1" customWidth="1"/>
    <col min="2551" max="2551" width="16.28515625" style="1" bestFit="1" customWidth="1"/>
    <col min="2552" max="2552" width="18.42578125" style="1" bestFit="1" customWidth="1"/>
    <col min="2553" max="2553" width="19.140625" style="1" bestFit="1" customWidth="1"/>
    <col min="2554" max="2554" width="20.7109375" style="1" customWidth="1"/>
    <col min="2555" max="2555" width="15.28515625" style="1" bestFit="1" customWidth="1"/>
    <col min="2556" max="2801" width="9.140625" style="1"/>
    <col min="2802" max="2802" width="5.5703125" style="1" bestFit="1" customWidth="1"/>
    <col min="2803" max="2803" width="66.140625" style="1" customWidth="1"/>
    <col min="2804" max="2804" width="22.42578125" style="1" bestFit="1" customWidth="1"/>
    <col min="2805" max="2805" width="5" style="1" bestFit="1" customWidth="1"/>
    <col min="2806" max="2806" width="5.140625" style="1" bestFit="1" customWidth="1"/>
    <col min="2807" max="2807" width="16.28515625" style="1" bestFit="1" customWidth="1"/>
    <col min="2808" max="2808" width="18.42578125" style="1" bestFit="1" customWidth="1"/>
    <col min="2809" max="2809" width="19.140625" style="1" bestFit="1" customWidth="1"/>
    <col min="2810" max="2810" width="20.7109375" style="1" customWidth="1"/>
    <col min="2811" max="2811" width="15.28515625" style="1" bestFit="1" customWidth="1"/>
    <col min="2812" max="3057" width="9.140625" style="1"/>
    <col min="3058" max="3058" width="5.5703125" style="1" bestFit="1" customWidth="1"/>
    <col min="3059" max="3059" width="66.140625" style="1" customWidth="1"/>
    <col min="3060" max="3060" width="22.42578125" style="1" bestFit="1" customWidth="1"/>
    <col min="3061" max="3061" width="5" style="1" bestFit="1" customWidth="1"/>
    <col min="3062" max="3062" width="5.140625" style="1" bestFit="1" customWidth="1"/>
    <col min="3063" max="3063" width="16.28515625" style="1" bestFit="1" customWidth="1"/>
    <col min="3064" max="3064" width="18.42578125" style="1" bestFit="1" customWidth="1"/>
    <col min="3065" max="3065" width="19.140625" style="1" bestFit="1" customWidth="1"/>
    <col min="3066" max="3066" width="20.7109375" style="1" customWidth="1"/>
    <col min="3067" max="3067" width="15.28515625" style="1" bestFit="1" customWidth="1"/>
    <col min="3068" max="3313" width="9.140625" style="1"/>
    <col min="3314" max="3314" width="5.5703125" style="1" bestFit="1" customWidth="1"/>
    <col min="3315" max="3315" width="66.140625" style="1" customWidth="1"/>
    <col min="3316" max="3316" width="22.42578125" style="1" bestFit="1" customWidth="1"/>
    <col min="3317" max="3317" width="5" style="1" bestFit="1" customWidth="1"/>
    <col min="3318" max="3318" width="5.140625" style="1" bestFit="1" customWidth="1"/>
    <col min="3319" max="3319" width="16.28515625" style="1" bestFit="1" customWidth="1"/>
    <col min="3320" max="3320" width="18.42578125" style="1" bestFit="1" customWidth="1"/>
    <col min="3321" max="3321" width="19.140625" style="1" bestFit="1" customWidth="1"/>
    <col min="3322" max="3322" width="20.7109375" style="1" customWidth="1"/>
    <col min="3323" max="3323" width="15.28515625" style="1" bestFit="1" customWidth="1"/>
    <col min="3324" max="3569" width="9.140625" style="1"/>
    <col min="3570" max="3570" width="5.5703125" style="1" bestFit="1" customWidth="1"/>
    <col min="3571" max="3571" width="66.140625" style="1" customWidth="1"/>
    <col min="3572" max="3572" width="22.42578125" style="1" bestFit="1" customWidth="1"/>
    <col min="3573" max="3573" width="5" style="1" bestFit="1" customWidth="1"/>
    <col min="3574" max="3574" width="5.140625" style="1" bestFit="1" customWidth="1"/>
    <col min="3575" max="3575" width="16.28515625" style="1" bestFit="1" customWidth="1"/>
    <col min="3576" max="3576" width="18.42578125" style="1" bestFit="1" customWidth="1"/>
    <col min="3577" max="3577" width="19.140625" style="1" bestFit="1" customWidth="1"/>
    <col min="3578" max="3578" width="20.7109375" style="1" customWidth="1"/>
    <col min="3579" max="3579" width="15.28515625" style="1" bestFit="1" customWidth="1"/>
    <col min="3580" max="3825" width="9.140625" style="1"/>
    <col min="3826" max="3826" width="5.5703125" style="1" bestFit="1" customWidth="1"/>
    <col min="3827" max="3827" width="66.140625" style="1" customWidth="1"/>
    <col min="3828" max="3828" width="22.42578125" style="1" bestFit="1" customWidth="1"/>
    <col min="3829" max="3829" width="5" style="1" bestFit="1" customWidth="1"/>
    <col min="3830" max="3830" width="5.140625" style="1" bestFit="1" customWidth="1"/>
    <col min="3831" max="3831" width="16.28515625" style="1" bestFit="1" customWidth="1"/>
    <col min="3832" max="3832" width="18.42578125" style="1" bestFit="1" customWidth="1"/>
    <col min="3833" max="3833" width="19.140625" style="1" bestFit="1" customWidth="1"/>
    <col min="3834" max="3834" width="20.7109375" style="1" customWidth="1"/>
    <col min="3835" max="3835" width="15.28515625" style="1" bestFit="1" customWidth="1"/>
    <col min="3836" max="4081" width="9.140625" style="1"/>
    <col min="4082" max="4082" width="5.5703125" style="1" bestFit="1" customWidth="1"/>
    <col min="4083" max="4083" width="66.140625" style="1" customWidth="1"/>
    <col min="4084" max="4084" width="22.42578125" style="1" bestFit="1" customWidth="1"/>
    <col min="4085" max="4085" width="5" style="1" bestFit="1" customWidth="1"/>
    <col min="4086" max="4086" width="5.140625" style="1" bestFit="1" customWidth="1"/>
    <col min="4087" max="4087" width="16.28515625" style="1" bestFit="1" customWidth="1"/>
    <col min="4088" max="4088" width="18.42578125" style="1" bestFit="1" customWidth="1"/>
    <col min="4089" max="4089" width="19.140625" style="1" bestFit="1" customWidth="1"/>
    <col min="4090" max="4090" width="20.7109375" style="1" customWidth="1"/>
    <col min="4091" max="4091" width="15.28515625" style="1" bestFit="1" customWidth="1"/>
    <col min="4092" max="4337" width="9.140625" style="1"/>
    <col min="4338" max="4338" width="5.5703125" style="1" bestFit="1" customWidth="1"/>
    <col min="4339" max="4339" width="66.140625" style="1" customWidth="1"/>
    <col min="4340" max="4340" width="22.42578125" style="1" bestFit="1" customWidth="1"/>
    <col min="4341" max="4341" width="5" style="1" bestFit="1" customWidth="1"/>
    <col min="4342" max="4342" width="5.140625" style="1" bestFit="1" customWidth="1"/>
    <col min="4343" max="4343" width="16.28515625" style="1" bestFit="1" customWidth="1"/>
    <col min="4344" max="4344" width="18.42578125" style="1" bestFit="1" customWidth="1"/>
    <col min="4345" max="4345" width="19.140625" style="1" bestFit="1" customWidth="1"/>
    <col min="4346" max="4346" width="20.7109375" style="1" customWidth="1"/>
    <col min="4347" max="4347" width="15.28515625" style="1" bestFit="1" customWidth="1"/>
    <col min="4348" max="4593" width="9.140625" style="1"/>
    <col min="4594" max="4594" width="5.5703125" style="1" bestFit="1" customWidth="1"/>
    <col min="4595" max="4595" width="66.140625" style="1" customWidth="1"/>
    <col min="4596" max="4596" width="22.42578125" style="1" bestFit="1" customWidth="1"/>
    <col min="4597" max="4597" width="5" style="1" bestFit="1" customWidth="1"/>
    <col min="4598" max="4598" width="5.140625" style="1" bestFit="1" customWidth="1"/>
    <col min="4599" max="4599" width="16.28515625" style="1" bestFit="1" customWidth="1"/>
    <col min="4600" max="4600" width="18.42578125" style="1" bestFit="1" customWidth="1"/>
    <col min="4601" max="4601" width="19.140625" style="1" bestFit="1" customWidth="1"/>
    <col min="4602" max="4602" width="20.7109375" style="1" customWidth="1"/>
    <col min="4603" max="4603" width="15.28515625" style="1" bestFit="1" customWidth="1"/>
    <col min="4604" max="4849" width="9.140625" style="1"/>
    <col min="4850" max="4850" width="5.5703125" style="1" bestFit="1" customWidth="1"/>
    <col min="4851" max="4851" width="66.140625" style="1" customWidth="1"/>
    <col min="4852" max="4852" width="22.42578125" style="1" bestFit="1" customWidth="1"/>
    <col min="4853" max="4853" width="5" style="1" bestFit="1" customWidth="1"/>
    <col min="4854" max="4854" width="5.140625" style="1" bestFit="1" customWidth="1"/>
    <col min="4855" max="4855" width="16.28515625" style="1" bestFit="1" customWidth="1"/>
    <col min="4856" max="4856" width="18.42578125" style="1" bestFit="1" customWidth="1"/>
    <col min="4857" max="4857" width="19.140625" style="1" bestFit="1" customWidth="1"/>
    <col min="4858" max="4858" width="20.7109375" style="1" customWidth="1"/>
    <col min="4859" max="4859" width="15.28515625" style="1" bestFit="1" customWidth="1"/>
    <col min="4860" max="5105" width="9.140625" style="1"/>
    <col min="5106" max="5106" width="5.5703125" style="1" bestFit="1" customWidth="1"/>
    <col min="5107" max="5107" width="66.140625" style="1" customWidth="1"/>
    <col min="5108" max="5108" width="22.42578125" style="1" bestFit="1" customWidth="1"/>
    <col min="5109" max="5109" width="5" style="1" bestFit="1" customWidth="1"/>
    <col min="5110" max="5110" width="5.140625" style="1" bestFit="1" customWidth="1"/>
    <col min="5111" max="5111" width="16.28515625" style="1" bestFit="1" customWidth="1"/>
    <col min="5112" max="5112" width="18.42578125" style="1" bestFit="1" customWidth="1"/>
    <col min="5113" max="5113" width="19.140625" style="1" bestFit="1" customWidth="1"/>
    <col min="5114" max="5114" width="20.7109375" style="1" customWidth="1"/>
    <col min="5115" max="5115" width="15.28515625" style="1" bestFit="1" customWidth="1"/>
    <col min="5116" max="5361" width="9.140625" style="1"/>
    <col min="5362" max="5362" width="5.5703125" style="1" bestFit="1" customWidth="1"/>
    <col min="5363" max="5363" width="66.140625" style="1" customWidth="1"/>
    <col min="5364" max="5364" width="22.42578125" style="1" bestFit="1" customWidth="1"/>
    <col min="5365" max="5365" width="5" style="1" bestFit="1" customWidth="1"/>
    <col min="5366" max="5366" width="5.140625" style="1" bestFit="1" customWidth="1"/>
    <col min="5367" max="5367" width="16.28515625" style="1" bestFit="1" customWidth="1"/>
    <col min="5368" max="5368" width="18.42578125" style="1" bestFit="1" customWidth="1"/>
    <col min="5369" max="5369" width="19.140625" style="1" bestFit="1" customWidth="1"/>
    <col min="5370" max="5370" width="20.7109375" style="1" customWidth="1"/>
    <col min="5371" max="5371" width="15.28515625" style="1" bestFit="1" customWidth="1"/>
    <col min="5372" max="5617" width="9.140625" style="1"/>
    <col min="5618" max="5618" width="5.5703125" style="1" bestFit="1" customWidth="1"/>
    <col min="5619" max="5619" width="66.140625" style="1" customWidth="1"/>
    <col min="5620" max="5620" width="22.42578125" style="1" bestFit="1" customWidth="1"/>
    <col min="5621" max="5621" width="5" style="1" bestFit="1" customWidth="1"/>
    <col min="5622" max="5622" width="5.140625" style="1" bestFit="1" customWidth="1"/>
    <col min="5623" max="5623" width="16.28515625" style="1" bestFit="1" customWidth="1"/>
    <col min="5624" max="5624" width="18.42578125" style="1" bestFit="1" customWidth="1"/>
    <col min="5625" max="5625" width="19.140625" style="1" bestFit="1" customWidth="1"/>
    <col min="5626" max="5626" width="20.7109375" style="1" customWidth="1"/>
    <col min="5627" max="5627" width="15.28515625" style="1" bestFit="1" customWidth="1"/>
    <col min="5628" max="5873" width="9.140625" style="1"/>
    <col min="5874" max="5874" width="5.5703125" style="1" bestFit="1" customWidth="1"/>
    <col min="5875" max="5875" width="66.140625" style="1" customWidth="1"/>
    <col min="5876" max="5876" width="22.42578125" style="1" bestFit="1" customWidth="1"/>
    <col min="5877" max="5877" width="5" style="1" bestFit="1" customWidth="1"/>
    <col min="5878" max="5878" width="5.140625" style="1" bestFit="1" customWidth="1"/>
    <col min="5879" max="5879" width="16.28515625" style="1" bestFit="1" customWidth="1"/>
    <col min="5880" max="5880" width="18.42578125" style="1" bestFit="1" customWidth="1"/>
    <col min="5881" max="5881" width="19.140625" style="1" bestFit="1" customWidth="1"/>
    <col min="5882" max="5882" width="20.7109375" style="1" customWidth="1"/>
    <col min="5883" max="5883" width="15.28515625" style="1" bestFit="1" customWidth="1"/>
    <col min="5884" max="6129" width="9.140625" style="1"/>
    <col min="6130" max="6130" width="5.5703125" style="1" bestFit="1" customWidth="1"/>
    <col min="6131" max="6131" width="66.140625" style="1" customWidth="1"/>
    <col min="6132" max="6132" width="22.42578125" style="1" bestFit="1" customWidth="1"/>
    <col min="6133" max="6133" width="5" style="1" bestFit="1" customWidth="1"/>
    <col min="6134" max="6134" width="5.140625" style="1" bestFit="1" customWidth="1"/>
    <col min="6135" max="6135" width="16.28515625" style="1" bestFit="1" customWidth="1"/>
    <col min="6136" max="6136" width="18.42578125" style="1" bestFit="1" customWidth="1"/>
    <col min="6137" max="6137" width="19.140625" style="1" bestFit="1" customWidth="1"/>
    <col min="6138" max="6138" width="20.7109375" style="1" customWidth="1"/>
    <col min="6139" max="6139" width="15.28515625" style="1" bestFit="1" customWidth="1"/>
    <col min="6140" max="6385" width="9.140625" style="1"/>
    <col min="6386" max="6386" width="5.5703125" style="1" bestFit="1" customWidth="1"/>
    <col min="6387" max="6387" width="66.140625" style="1" customWidth="1"/>
    <col min="6388" max="6388" width="22.42578125" style="1" bestFit="1" customWidth="1"/>
    <col min="6389" max="6389" width="5" style="1" bestFit="1" customWidth="1"/>
    <col min="6390" max="6390" width="5.140625" style="1" bestFit="1" customWidth="1"/>
    <col min="6391" max="6391" width="16.28515625" style="1" bestFit="1" customWidth="1"/>
    <col min="6392" max="6392" width="18.42578125" style="1" bestFit="1" customWidth="1"/>
    <col min="6393" max="6393" width="19.140625" style="1" bestFit="1" customWidth="1"/>
    <col min="6394" max="6394" width="20.7109375" style="1" customWidth="1"/>
    <col min="6395" max="6395" width="15.28515625" style="1" bestFit="1" customWidth="1"/>
    <col min="6396" max="6641" width="9.140625" style="1"/>
    <col min="6642" max="6642" width="5.5703125" style="1" bestFit="1" customWidth="1"/>
    <col min="6643" max="6643" width="66.140625" style="1" customWidth="1"/>
    <col min="6644" max="6644" width="22.42578125" style="1" bestFit="1" customWidth="1"/>
    <col min="6645" max="6645" width="5" style="1" bestFit="1" customWidth="1"/>
    <col min="6646" max="6646" width="5.140625" style="1" bestFit="1" customWidth="1"/>
    <col min="6647" max="6647" width="16.28515625" style="1" bestFit="1" customWidth="1"/>
    <col min="6648" max="6648" width="18.42578125" style="1" bestFit="1" customWidth="1"/>
    <col min="6649" max="6649" width="19.140625" style="1" bestFit="1" customWidth="1"/>
    <col min="6650" max="6650" width="20.7109375" style="1" customWidth="1"/>
    <col min="6651" max="6651" width="15.28515625" style="1" bestFit="1" customWidth="1"/>
    <col min="6652" max="6897" width="9.140625" style="1"/>
    <col min="6898" max="6898" width="5.5703125" style="1" bestFit="1" customWidth="1"/>
    <col min="6899" max="6899" width="66.140625" style="1" customWidth="1"/>
    <col min="6900" max="6900" width="22.42578125" style="1" bestFit="1" customWidth="1"/>
    <col min="6901" max="6901" width="5" style="1" bestFit="1" customWidth="1"/>
    <col min="6902" max="6902" width="5.140625" style="1" bestFit="1" customWidth="1"/>
    <col min="6903" max="6903" width="16.28515625" style="1" bestFit="1" customWidth="1"/>
    <col min="6904" max="6904" width="18.42578125" style="1" bestFit="1" customWidth="1"/>
    <col min="6905" max="6905" width="19.140625" style="1" bestFit="1" customWidth="1"/>
    <col min="6906" max="6906" width="20.7109375" style="1" customWidth="1"/>
    <col min="6907" max="6907" width="15.28515625" style="1" bestFit="1" customWidth="1"/>
    <col min="6908" max="7153" width="9.140625" style="1"/>
    <col min="7154" max="7154" width="5.5703125" style="1" bestFit="1" customWidth="1"/>
    <col min="7155" max="7155" width="66.140625" style="1" customWidth="1"/>
    <col min="7156" max="7156" width="22.42578125" style="1" bestFit="1" customWidth="1"/>
    <col min="7157" max="7157" width="5" style="1" bestFit="1" customWidth="1"/>
    <col min="7158" max="7158" width="5.140625" style="1" bestFit="1" customWidth="1"/>
    <col min="7159" max="7159" width="16.28515625" style="1" bestFit="1" customWidth="1"/>
    <col min="7160" max="7160" width="18.42578125" style="1" bestFit="1" customWidth="1"/>
    <col min="7161" max="7161" width="19.140625" style="1" bestFit="1" customWidth="1"/>
    <col min="7162" max="7162" width="20.7109375" style="1" customWidth="1"/>
    <col min="7163" max="7163" width="15.28515625" style="1" bestFit="1" customWidth="1"/>
    <col min="7164" max="7409" width="9.140625" style="1"/>
    <col min="7410" max="7410" width="5.5703125" style="1" bestFit="1" customWidth="1"/>
    <col min="7411" max="7411" width="66.140625" style="1" customWidth="1"/>
    <col min="7412" max="7412" width="22.42578125" style="1" bestFit="1" customWidth="1"/>
    <col min="7413" max="7413" width="5" style="1" bestFit="1" customWidth="1"/>
    <col min="7414" max="7414" width="5.140625" style="1" bestFit="1" customWidth="1"/>
    <col min="7415" max="7415" width="16.28515625" style="1" bestFit="1" customWidth="1"/>
    <col min="7416" max="7416" width="18.42578125" style="1" bestFit="1" customWidth="1"/>
    <col min="7417" max="7417" width="19.140625" style="1" bestFit="1" customWidth="1"/>
    <col min="7418" max="7418" width="20.7109375" style="1" customWidth="1"/>
    <col min="7419" max="7419" width="15.28515625" style="1" bestFit="1" customWidth="1"/>
    <col min="7420" max="7665" width="9.140625" style="1"/>
    <col min="7666" max="7666" width="5.5703125" style="1" bestFit="1" customWidth="1"/>
    <col min="7667" max="7667" width="66.140625" style="1" customWidth="1"/>
    <col min="7668" max="7668" width="22.42578125" style="1" bestFit="1" customWidth="1"/>
    <col min="7669" max="7669" width="5" style="1" bestFit="1" customWidth="1"/>
    <col min="7670" max="7670" width="5.140625" style="1" bestFit="1" customWidth="1"/>
    <col min="7671" max="7671" width="16.28515625" style="1" bestFit="1" customWidth="1"/>
    <col min="7672" max="7672" width="18.42578125" style="1" bestFit="1" customWidth="1"/>
    <col min="7673" max="7673" width="19.140625" style="1" bestFit="1" customWidth="1"/>
    <col min="7674" max="7674" width="20.7109375" style="1" customWidth="1"/>
    <col min="7675" max="7675" width="15.28515625" style="1" bestFit="1" customWidth="1"/>
    <col min="7676" max="7921" width="9.140625" style="1"/>
    <col min="7922" max="7922" width="5.5703125" style="1" bestFit="1" customWidth="1"/>
    <col min="7923" max="7923" width="66.140625" style="1" customWidth="1"/>
    <col min="7924" max="7924" width="22.42578125" style="1" bestFit="1" customWidth="1"/>
    <col min="7925" max="7925" width="5" style="1" bestFit="1" customWidth="1"/>
    <col min="7926" max="7926" width="5.140625" style="1" bestFit="1" customWidth="1"/>
    <col min="7927" max="7927" width="16.28515625" style="1" bestFit="1" customWidth="1"/>
    <col min="7928" max="7928" width="18.42578125" style="1" bestFit="1" customWidth="1"/>
    <col min="7929" max="7929" width="19.140625" style="1" bestFit="1" customWidth="1"/>
    <col min="7930" max="7930" width="20.7109375" style="1" customWidth="1"/>
    <col min="7931" max="7931" width="15.28515625" style="1" bestFit="1" customWidth="1"/>
    <col min="7932" max="8177" width="9.140625" style="1"/>
    <col min="8178" max="8178" width="5.5703125" style="1" bestFit="1" customWidth="1"/>
    <col min="8179" max="8179" width="66.140625" style="1" customWidth="1"/>
    <col min="8180" max="8180" width="22.42578125" style="1" bestFit="1" customWidth="1"/>
    <col min="8181" max="8181" width="5" style="1" bestFit="1" customWidth="1"/>
    <col min="8182" max="8182" width="5.140625" style="1" bestFit="1" customWidth="1"/>
    <col min="8183" max="8183" width="16.28515625" style="1" bestFit="1" customWidth="1"/>
    <col min="8184" max="8184" width="18.42578125" style="1" bestFit="1" customWidth="1"/>
    <col min="8185" max="8185" width="19.140625" style="1" bestFit="1" customWidth="1"/>
    <col min="8186" max="8186" width="20.7109375" style="1" customWidth="1"/>
    <col min="8187" max="8187" width="15.28515625" style="1" bestFit="1" customWidth="1"/>
    <col min="8188" max="8433" width="9.140625" style="1"/>
    <col min="8434" max="8434" width="5.5703125" style="1" bestFit="1" customWidth="1"/>
    <col min="8435" max="8435" width="66.140625" style="1" customWidth="1"/>
    <col min="8436" max="8436" width="22.42578125" style="1" bestFit="1" customWidth="1"/>
    <col min="8437" max="8437" width="5" style="1" bestFit="1" customWidth="1"/>
    <col min="8438" max="8438" width="5.140625" style="1" bestFit="1" customWidth="1"/>
    <col min="8439" max="8439" width="16.28515625" style="1" bestFit="1" customWidth="1"/>
    <col min="8440" max="8440" width="18.42578125" style="1" bestFit="1" customWidth="1"/>
    <col min="8441" max="8441" width="19.140625" style="1" bestFit="1" customWidth="1"/>
    <col min="8442" max="8442" width="20.7109375" style="1" customWidth="1"/>
    <col min="8443" max="8443" width="15.28515625" style="1" bestFit="1" customWidth="1"/>
    <col min="8444" max="8689" width="9.140625" style="1"/>
    <col min="8690" max="8690" width="5.5703125" style="1" bestFit="1" customWidth="1"/>
    <col min="8691" max="8691" width="66.140625" style="1" customWidth="1"/>
    <col min="8692" max="8692" width="22.42578125" style="1" bestFit="1" customWidth="1"/>
    <col min="8693" max="8693" width="5" style="1" bestFit="1" customWidth="1"/>
    <col min="8694" max="8694" width="5.140625" style="1" bestFit="1" customWidth="1"/>
    <col min="8695" max="8695" width="16.28515625" style="1" bestFit="1" customWidth="1"/>
    <col min="8696" max="8696" width="18.42578125" style="1" bestFit="1" customWidth="1"/>
    <col min="8697" max="8697" width="19.140625" style="1" bestFit="1" customWidth="1"/>
    <col min="8698" max="8698" width="20.7109375" style="1" customWidth="1"/>
    <col min="8699" max="8699" width="15.28515625" style="1" bestFit="1" customWidth="1"/>
    <col min="8700" max="8945" width="9.140625" style="1"/>
    <col min="8946" max="8946" width="5.5703125" style="1" bestFit="1" customWidth="1"/>
    <col min="8947" max="8947" width="66.140625" style="1" customWidth="1"/>
    <col min="8948" max="8948" width="22.42578125" style="1" bestFit="1" customWidth="1"/>
    <col min="8949" max="8949" width="5" style="1" bestFit="1" customWidth="1"/>
    <col min="8950" max="8950" width="5.140625" style="1" bestFit="1" customWidth="1"/>
    <col min="8951" max="8951" width="16.28515625" style="1" bestFit="1" customWidth="1"/>
    <col min="8952" max="8952" width="18.42578125" style="1" bestFit="1" customWidth="1"/>
    <col min="8953" max="8953" width="19.140625" style="1" bestFit="1" customWidth="1"/>
    <col min="8954" max="8954" width="20.7109375" style="1" customWidth="1"/>
    <col min="8955" max="8955" width="15.28515625" style="1" bestFit="1" customWidth="1"/>
    <col min="8956" max="9201" width="9.140625" style="1"/>
    <col min="9202" max="9202" width="5.5703125" style="1" bestFit="1" customWidth="1"/>
    <col min="9203" max="9203" width="66.140625" style="1" customWidth="1"/>
    <col min="9204" max="9204" width="22.42578125" style="1" bestFit="1" customWidth="1"/>
    <col min="9205" max="9205" width="5" style="1" bestFit="1" customWidth="1"/>
    <col min="9206" max="9206" width="5.140625" style="1" bestFit="1" customWidth="1"/>
    <col min="9207" max="9207" width="16.28515625" style="1" bestFit="1" customWidth="1"/>
    <col min="9208" max="9208" width="18.42578125" style="1" bestFit="1" customWidth="1"/>
    <col min="9209" max="9209" width="19.140625" style="1" bestFit="1" customWidth="1"/>
    <col min="9210" max="9210" width="20.7109375" style="1" customWidth="1"/>
    <col min="9211" max="9211" width="15.28515625" style="1" bestFit="1" customWidth="1"/>
    <col min="9212" max="9457" width="9.140625" style="1"/>
    <col min="9458" max="9458" width="5.5703125" style="1" bestFit="1" customWidth="1"/>
    <col min="9459" max="9459" width="66.140625" style="1" customWidth="1"/>
    <col min="9460" max="9460" width="22.42578125" style="1" bestFit="1" customWidth="1"/>
    <col min="9461" max="9461" width="5" style="1" bestFit="1" customWidth="1"/>
    <col min="9462" max="9462" width="5.140625" style="1" bestFit="1" customWidth="1"/>
    <col min="9463" max="9463" width="16.28515625" style="1" bestFit="1" customWidth="1"/>
    <col min="9464" max="9464" width="18.42578125" style="1" bestFit="1" customWidth="1"/>
    <col min="9465" max="9465" width="19.140625" style="1" bestFit="1" customWidth="1"/>
    <col min="9466" max="9466" width="20.7109375" style="1" customWidth="1"/>
    <col min="9467" max="9467" width="15.28515625" style="1" bestFit="1" customWidth="1"/>
    <col min="9468" max="9713" width="9.140625" style="1"/>
    <col min="9714" max="9714" width="5.5703125" style="1" bestFit="1" customWidth="1"/>
    <col min="9715" max="9715" width="66.140625" style="1" customWidth="1"/>
    <col min="9716" max="9716" width="22.42578125" style="1" bestFit="1" customWidth="1"/>
    <col min="9717" max="9717" width="5" style="1" bestFit="1" customWidth="1"/>
    <col min="9718" max="9718" width="5.140625" style="1" bestFit="1" customWidth="1"/>
    <col min="9719" max="9719" width="16.28515625" style="1" bestFit="1" customWidth="1"/>
    <col min="9720" max="9720" width="18.42578125" style="1" bestFit="1" customWidth="1"/>
    <col min="9721" max="9721" width="19.140625" style="1" bestFit="1" customWidth="1"/>
    <col min="9722" max="9722" width="20.7109375" style="1" customWidth="1"/>
    <col min="9723" max="9723" width="15.28515625" style="1" bestFit="1" customWidth="1"/>
    <col min="9724" max="9969" width="9.140625" style="1"/>
    <col min="9970" max="9970" width="5.5703125" style="1" bestFit="1" customWidth="1"/>
    <col min="9971" max="9971" width="66.140625" style="1" customWidth="1"/>
    <col min="9972" max="9972" width="22.42578125" style="1" bestFit="1" customWidth="1"/>
    <col min="9973" max="9973" width="5" style="1" bestFit="1" customWidth="1"/>
    <col min="9974" max="9974" width="5.140625" style="1" bestFit="1" customWidth="1"/>
    <col min="9975" max="9975" width="16.28515625" style="1" bestFit="1" customWidth="1"/>
    <col min="9976" max="9976" width="18.42578125" style="1" bestFit="1" customWidth="1"/>
    <col min="9977" max="9977" width="19.140625" style="1" bestFit="1" customWidth="1"/>
    <col min="9978" max="9978" width="20.7109375" style="1" customWidth="1"/>
    <col min="9979" max="9979" width="15.28515625" style="1" bestFit="1" customWidth="1"/>
    <col min="9980" max="10225" width="9.140625" style="1"/>
    <col min="10226" max="10226" width="5.5703125" style="1" bestFit="1" customWidth="1"/>
    <col min="10227" max="10227" width="66.140625" style="1" customWidth="1"/>
    <col min="10228" max="10228" width="22.42578125" style="1" bestFit="1" customWidth="1"/>
    <col min="10229" max="10229" width="5" style="1" bestFit="1" customWidth="1"/>
    <col min="10230" max="10230" width="5.140625" style="1" bestFit="1" customWidth="1"/>
    <col min="10231" max="10231" width="16.28515625" style="1" bestFit="1" customWidth="1"/>
    <col min="10232" max="10232" width="18.42578125" style="1" bestFit="1" customWidth="1"/>
    <col min="10233" max="10233" width="19.140625" style="1" bestFit="1" customWidth="1"/>
    <col min="10234" max="10234" width="20.7109375" style="1" customWidth="1"/>
    <col min="10235" max="10235" width="15.28515625" style="1" bestFit="1" customWidth="1"/>
    <col min="10236" max="10481" width="9.140625" style="1"/>
    <col min="10482" max="10482" width="5.5703125" style="1" bestFit="1" customWidth="1"/>
    <col min="10483" max="10483" width="66.140625" style="1" customWidth="1"/>
    <col min="10484" max="10484" width="22.42578125" style="1" bestFit="1" customWidth="1"/>
    <col min="10485" max="10485" width="5" style="1" bestFit="1" customWidth="1"/>
    <col min="10486" max="10486" width="5.140625" style="1" bestFit="1" customWidth="1"/>
    <col min="10487" max="10487" width="16.28515625" style="1" bestFit="1" customWidth="1"/>
    <col min="10488" max="10488" width="18.42578125" style="1" bestFit="1" customWidth="1"/>
    <col min="10489" max="10489" width="19.140625" style="1" bestFit="1" customWidth="1"/>
    <col min="10490" max="10490" width="20.7109375" style="1" customWidth="1"/>
    <col min="10491" max="10491" width="15.28515625" style="1" bestFit="1" customWidth="1"/>
    <col min="10492" max="10737" width="9.140625" style="1"/>
    <col min="10738" max="10738" width="5.5703125" style="1" bestFit="1" customWidth="1"/>
    <col min="10739" max="10739" width="66.140625" style="1" customWidth="1"/>
    <col min="10740" max="10740" width="22.42578125" style="1" bestFit="1" customWidth="1"/>
    <col min="10741" max="10741" width="5" style="1" bestFit="1" customWidth="1"/>
    <col min="10742" max="10742" width="5.140625" style="1" bestFit="1" customWidth="1"/>
    <col min="10743" max="10743" width="16.28515625" style="1" bestFit="1" customWidth="1"/>
    <col min="10744" max="10744" width="18.42578125" style="1" bestFit="1" customWidth="1"/>
    <col min="10745" max="10745" width="19.140625" style="1" bestFit="1" customWidth="1"/>
    <col min="10746" max="10746" width="20.7109375" style="1" customWidth="1"/>
    <col min="10747" max="10747" width="15.28515625" style="1" bestFit="1" customWidth="1"/>
    <col min="10748" max="10993" width="9.140625" style="1"/>
    <col min="10994" max="10994" width="5.5703125" style="1" bestFit="1" customWidth="1"/>
    <col min="10995" max="10995" width="66.140625" style="1" customWidth="1"/>
    <col min="10996" max="10996" width="22.42578125" style="1" bestFit="1" customWidth="1"/>
    <col min="10997" max="10997" width="5" style="1" bestFit="1" customWidth="1"/>
    <col min="10998" max="10998" width="5.140625" style="1" bestFit="1" customWidth="1"/>
    <col min="10999" max="10999" width="16.28515625" style="1" bestFit="1" customWidth="1"/>
    <col min="11000" max="11000" width="18.42578125" style="1" bestFit="1" customWidth="1"/>
    <col min="11001" max="11001" width="19.140625" style="1" bestFit="1" customWidth="1"/>
    <col min="11002" max="11002" width="20.7109375" style="1" customWidth="1"/>
    <col min="11003" max="11003" width="15.28515625" style="1" bestFit="1" customWidth="1"/>
    <col min="11004" max="11249" width="9.140625" style="1"/>
    <col min="11250" max="11250" width="5.5703125" style="1" bestFit="1" customWidth="1"/>
    <col min="11251" max="11251" width="66.140625" style="1" customWidth="1"/>
    <col min="11252" max="11252" width="22.42578125" style="1" bestFit="1" customWidth="1"/>
    <col min="11253" max="11253" width="5" style="1" bestFit="1" customWidth="1"/>
    <col min="11254" max="11254" width="5.140625" style="1" bestFit="1" customWidth="1"/>
    <col min="11255" max="11255" width="16.28515625" style="1" bestFit="1" customWidth="1"/>
    <col min="11256" max="11256" width="18.42578125" style="1" bestFit="1" customWidth="1"/>
    <col min="11257" max="11257" width="19.140625" style="1" bestFit="1" customWidth="1"/>
    <col min="11258" max="11258" width="20.7109375" style="1" customWidth="1"/>
    <col min="11259" max="11259" width="15.28515625" style="1" bestFit="1" customWidth="1"/>
    <col min="11260" max="11505" width="9.140625" style="1"/>
    <col min="11506" max="11506" width="5.5703125" style="1" bestFit="1" customWidth="1"/>
    <col min="11507" max="11507" width="66.140625" style="1" customWidth="1"/>
    <col min="11508" max="11508" width="22.42578125" style="1" bestFit="1" customWidth="1"/>
    <col min="11509" max="11509" width="5" style="1" bestFit="1" customWidth="1"/>
    <col min="11510" max="11510" width="5.140625" style="1" bestFit="1" customWidth="1"/>
    <col min="11511" max="11511" width="16.28515625" style="1" bestFit="1" customWidth="1"/>
    <col min="11512" max="11512" width="18.42578125" style="1" bestFit="1" customWidth="1"/>
    <col min="11513" max="11513" width="19.140625" style="1" bestFit="1" customWidth="1"/>
    <col min="11514" max="11514" width="20.7109375" style="1" customWidth="1"/>
    <col min="11515" max="11515" width="15.28515625" style="1" bestFit="1" customWidth="1"/>
    <col min="11516" max="11761" width="9.140625" style="1"/>
    <col min="11762" max="11762" width="5.5703125" style="1" bestFit="1" customWidth="1"/>
    <col min="11763" max="11763" width="66.140625" style="1" customWidth="1"/>
    <col min="11764" max="11764" width="22.42578125" style="1" bestFit="1" customWidth="1"/>
    <col min="11765" max="11765" width="5" style="1" bestFit="1" customWidth="1"/>
    <col min="11766" max="11766" width="5.140625" style="1" bestFit="1" customWidth="1"/>
    <col min="11767" max="11767" width="16.28515625" style="1" bestFit="1" customWidth="1"/>
    <col min="11768" max="11768" width="18.42578125" style="1" bestFit="1" customWidth="1"/>
    <col min="11769" max="11769" width="19.140625" style="1" bestFit="1" customWidth="1"/>
    <col min="11770" max="11770" width="20.7109375" style="1" customWidth="1"/>
    <col min="11771" max="11771" width="15.28515625" style="1" bestFit="1" customWidth="1"/>
    <col min="11772" max="12017" width="9.140625" style="1"/>
    <col min="12018" max="12018" width="5.5703125" style="1" bestFit="1" customWidth="1"/>
    <col min="12019" max="12019" width="66.140625" style="1" customWidth="1"/>
    <col min="12020" max="12020" width="22.42578125" style="1" bestFit="1" customWidth="1"/>
    <col min="12021" max="12021" width="5" style="1" bestFit="1" customWidth="1"/>
    <col min="12022" max="12022" width="5.140625" style="1" bestFit="1" customWidth="1"/>
    <col min="12023" max="12023" width="16.28515625" style="1" bestFit="1" customWidth="1"/>
    <col min="12024" max="12024" width="18.42578125" style="1" bestFit="1" customWidth="1"/>
    <col min="12025" max="12025" width="19.140625" style="1" bestFit="1" customWidth="1"/>
    <col min="12026" max="12026" width="20.7109375" style="1" customWidth="1"/>
    <col min="12027" max="12027" width="15.28515625" style="1" bestFit="1" customWidth="1"/>
    <col min="12028" max="12273" width="9.140625" style="1"/>
    <col min="12274" max="12274" width="5.5703125" style="1" bestFit="1" customWidth="1"/>
    <col min="12275" max="12275" width="66.140625" style="1" customWidth="1"/>
    <col min="12276" max="12276" width="22.42578125" style="1" bestFit="1" customWidth="1"/>
    <col min="12277" max="12277" width="5" style="1" bestFit="1" customWidth="1"/>
    <col min="12278" max="12278" width="5.140625" style="1" bestFit="1" customWidth="1"/>
    <col min="12279" max="12279" width="16.28515625" style="1" bestFit="1" customWidth="1"/>
    <col min="12280" max="12280" width="18.42578125" style="1" bestFit="1" customWidth="1"/>
    <col min="12281" max="12281" width="19.140625" style="1" bestFit="1" customWidth="1"/>
    <col min="12282" max="12282" width="20.7109375" style="1" customWidth="1"/>
    <col min="12283" max="12283" width="15.28515625" style="1" bestFit="1" customWidth="1"/>
    <col min="12284" max="12529" width="9.140625" style="1"/>
    <col min="12530" max="12530" width="5.5703125" style="1" bestFit="1" customWidth="1"/>
    <col min="12531" max="12531" width="66.140625" style="1" customWidth="1"/>
    <col min="12532" max="12532" width="22.42578125" style="1" bestFit="1" customWidth="1"/>
    <col min="12533" max="12533" width="5" style="1" bestFit="1" customWidth="1"/>
    <col min="12534" max="12534" width="5.140625" style="1" bestFit="1" customWidth="1"/>
    <col min="12535" max="12535" width="16.28515625" style="1" bestFit="1" customWidth="1"/>
    <col min="12536" max="12536" width="18.42578125" style="1" bestFit="1" customWidth="1"/>
    <col min="12537" max="12537" width="19.140625" style="1" bestFit="1" customWidth="1"/>
    <col min="12538" max="12538" width="20.7109375" style="1" customWidth="1"/>
    <col min="12539" max="12539" width="15.28515625" style="1" bestFit="1" customWidth="1"/>
    <col min="12540" max="12785" width="9.140625" style="1"/>
    <col min="12786" max="12786" width="5.5703125" style="1" bestFit="1" customWidth="1"/>
    <col min="12787" max="12787" width="66.140625" style="1" customWidth="1"/>
    <col min="12788" max="12788" width="22.42578125" style="1" bestFit="1" customWidth="1"/>
    <col min="12789" max="12789" width="5" style="1" bestFit="1" customWidth="1"/>
    <col min="12790" max="12790" width="5.140625" style="1" bestFit="1" customWidth="1"/>
    <col min="12791" max="12791" width="16.28515625" style="1" bestFit="1" customWidth="1"/>
    <col min="12792" max="12792" width="18.42578125" style="1" bestFit="1" customWidth="1"/>
    <col min="12793" max="12793" width="19.140625" style="1" bestFit="1" customWidth="1"/>
    <col min="12794" max="12794" width="20.7109375" style="1" customWidth="1"/>
    <col min="12795" max="12795" width="15.28515625" style="1" bestFit="1" customWidth="1"/>
    <col min="12796" max="13041" width="9.140625" style="1"/>
    <col min="13042" max="13042" width="5.5703125" style="1" bestFit="1" customWidth="1"/>
    <col min="13043" max="13043" width="66.140625" style="1" customWidth="1"/>
    <col min="13044" max="13044" width="22.42578125" style="1" bestFit="1" customWidth="1"/>
    <col min="13045" max="13045" width="5" style="1" bestFit="1" customWidth="1"/>
    <col min="13046" max="13046" width="5.140625" style="1" bestFit="1" customWidth="1"/>
    <col min="13047" max="13047" width="16.28515625" style="1" bestFit="1" customWidth="1"/>
    <col min="13048" max="13048" width="18.42578125" style="1" bestFit="1" customWidth="1"/>
    <col min="13049" max="13049" width="19.140625" style="1" bestFit="1" customWidth="1"/>
    <col min="13050" max="13050" width="20.7109375" style="1" customWidth="1"/>
    <col min="13051" max="13051" width="15.28515625" style="1" bestFit="1" customWidth="1"/>
    <col min="13052" max="13297" width="9.140625" style="1"/>
    <col min="13298" max="13298" width="5.5703125" style="1" bestFit="1" customWidth="1"/>
    <col min="13299" max="13299" width="66.140625" style="1" customWidth="1"/>
    <col min="13300" max="13300" width="22.42578125" style="1" bestFit="1" customWidth="1"/>
    <col min="13301" max="13301" width="5" style="1" bestFit="1" customWidth="1"/>
    <col min="13302" max="13302" width="5.140625" style="1" bestFit="1" customWidth="1"/>
    <col min="13303" max="13303" width="16.28515625" style="1" bestFit="1" customWidth="1"/>
    <col min="13304" max="13304" width="18.42578125" style="1" bestFit="1" customWidth="1"/>
    <col min="13305" max="13305" width="19.140625" style="1" bestFit="1" customWidth="1"/>
    <col min="13306" max="13306" width="20.7109375" style="1" customWidth="1"/>
    <col min="13307" max="13307" width="15.28515625" style="1" bestFit="1" customWidth="1"/>
    <col min="13308" max="13553" width="9.140625" style="1"/>
    <col min="13554" max="13554" width="5.5703125" style="1" bestFit="1" customWidth="1"/>
    <col min="13555" max="13555" width="66.140625" style="1" customWidth="1"/>
    <col min="13556" max="13556" width="22.42578125" style="1" bestFit="1" customWidth="1"/>
    <col min="13557" max="13557" width="5" style="1" bestFit="1" customWidth="1"/>
    <col min="13558" max="13558" width="5.140625" style="1" bestFit="1" customWidth="1"/>
    <col min="13559" max="13559" width="16.28515625" style="1" bestFit="1" customWidth="1"/>
    <col min="13560" max="13560" width="18.42578125" style="1" bestFit="1" customWidth="1"/>
    <col min="13561" max="13561" width="19.140625" style="1" bestFit="1" customWidth="1"/>
    <col min="13562" max="13562" width="20.7109375" style="1" customWidth="1"/>
    <col min="13563" max="13563" width="15.28515625" style="1" bestFit="1" customWidth="1"/>
    <col min="13564" max="13809" width="9.140625" style="1"/>
    <col min="13810" max="13810" width="5.5703125" style="1" bestFit="1" customWidth="1"/>
    <col min="13811" max="13811" width="66.140625" style="1" customWidth="1"/>
    <col min="13812" max="13812" width="22.42578125" style="1" bestFit="1" customWidth="1"/>
    <col min="13813" max="13813" width="5" style="1" bestFit="1" customWidth="1"/>
    <col min="13814" max="13814" width="5.140625" style="1" bestFit="1" customWidth="1"/>
    <col min="13815" max="13815" width="16.28515625" style="1" bestFit="1" customWidth="1"/>
    <col min="13816" max="13816" width="18.42578125" style="1" bestFit="1" customWidth="1"/>
    <col min="13817" max="13817" width="19.140625" style="1" bestFit="1" customWidth="1"/>
    <col min="13818" max="13818" width="20.7109375" style="1" customWidth="1"/>
    <col min="13819" max="13819" width="15.28515625" style="1" bestFit="1" customWidth="1"/>
    <col min="13820" max="14065" width="9.140625" style="1"/>
    <col min="14066" max="14066" width="5.5703125" style="1" bestFit="1" customWidth="1"/>
    <col min="14067" max="14067" width="66.140625" style="1" customWidth="1"/>
    <col min="14068" max="14068" width="22.42578125" style="1" bestFit="1" customWidth="1"/>
    <col min="14069" max="14069" width="5" style="1" bestFit="1" customWidth="1"/>
    <col min="14070" max="14070" width="5.140625" style="1" bestFit="1" customWidth="1"/>
    <col min="14071" max="14071" width="16.28515625" style="1" bestFit="1" customWidth="1"/>
    <col min="14072" max="14072" width="18.42578125" style="1" bestFit="1" customWidth="1"/>
    <col min="14073" max="14073" width="19.140625" style="1" bestFit="1" customWidth="1"/>
    <col min="14074" max="14074" width="20.7109375" style="1" customWidth="1"/>
    <col min="14075" max="14075" width="15.28515625" style="1" bestFit="1" customWidth="1"/>
    <col min="14076" max="14321" width="9.140625" style="1"/>
    <col min="14322" max="14322" width="5.5703125" style="1" bestFit="1" customWidth="1"/>
    <col min="14323" max="14323" width="66.140625" style="1" customWidth="1"/>
    <col min="14324" max="14324" width="22.42578125" style="1" bestFit="1" customWidth="1"/>
    <col min="14325" max="14325" width="5" style="1" bestFit="1" customWidth="1"/>
    <col min="14326" max="14326" width="5.140625" style="1" bestFit="1" customWidth="1"/>
    <col min="14327" max="14327" width="16.28515625" style="1" bestFit="1" customWidth="1"/>
    <col min="14328" max="14328" width="18.42578125" style="1" bestFit="1" customWidth="1"/>
    <col min="14329" max="14329" width="19.140625" style="1" bestFit="1" customWidth="1"/>
    <col min="14330" max="14330" width="20.7109375" style="1" customWidth="1"/>
    <col min="14331" max="14331" width="15.28515625" style="1" bestFit="1" customWidth="1"/>
    <col min="14332" max="14577" width="9.140625" style="1"/>
    <col min="14578" max="14578" width="5.5703125" style="1" bestFit="1" customWidth="1"/>
    <col min="14579" max="14579" width="66.140625" style="1" customWidth="1"/>
    <col min="14580" max="14580" width="22.42578125" style="1" bestFit="1" customWidth="1"/>
    <col min="14581" max="14581" width="5" style="1" bestFit="1" customWidth="1"/>
    <col min="14582" max="14582" width="5.140625" style="1" bestFit="1" customWidth="1"/>
    <col min="14583" max="14583" width="16.28515625" style="1" bestFit="1" customWidth="1"/>
    <col min="14584" max="14584" width="18.42578125" style="1" bestFit="1" customWidth="1"/>
    <col min="14585" max="14585" width="19.140625" style="1" bestFit="1" customWidth="1"/>
    <col min="14586" max="14586" width="20.7109375" style="1" customWidth="1"/>
    <col min="14587" max="14587" width="15.28515625" style="1" bestFit="1" customWidth="1"/>
    <col min="14588" max="14833" width="9.140625" style="1"/>
    <col min="14834" max="14834" width="5.5703125" style="1" bestFit="1" customWidth="1"/>
    <col min="14835" max="14835" width="66.140625" style="1" customWidth="1"/>
    <col min="14836" max="14836" width="22.42578125" style="1" bestFit="1" customWidth="1"/>
    <col min="14837" max="14837" width="5" style="1" bestFit="1" customWidth="1"/>
    <col min="14838" max="14838" width="5.140625" style="1" bestFit="1" customWidth="1"/>
    <col min="14839" max="14839" width="16.28515625" style="1" bestFit="1" customWidth="1"/>
    <col min="14840" max="14840" width="18.42578125" style="1" bestFit="1" customWidth="1"/>
    <col min="14841" max="14841" width="19.140625" style="1" bestFit="1" customWidth="1"/>
    <col min="14842" max="14842" width="20.7109375" style="1" customWidth="1"/>
    <col min="14843" max="14843" width="15.28515625" style="1" bestFit="1" customWidth="1"/>
    <col min="14844" max="15089" width="9.140625" style="1"/>
    <col min="15090" max="15090" width="5.5703125" style="1" bestFit="1" customWidth="1"/>
    <col min="15091" max="15091" width="66.140625" style="1" customWidth="1"/>
    <col min="15092" max="15092" width="22.42578125" style="1" bestFit="1" customWidth="1"/>
    <col min="15093" max="15093" width="5" style="1" bestFit="1" customWidth="1"/>
    <col min="15094" max="15094" width="5.140625" style="1" bestFit="1" customWidth="1"/>
    <col min="15095" max="15095" width="16.28515625" style="1" bestFit="1" customWidth="1"/>
    <col min="15096" max="15096" width="18.42578125" style="1" bestFit="1" customWidth="1"/>
    <col min="15097" max="15097" width="19.140625" style="1" bestFit="1" customWidth="1"/>
    <col min="15098" max="15098" width="20.7109375" style="1" customWidth="1"/>
    <col min="15099" max="15099" width="15.28515625" style="1" bestFit="1" customWidth="1"/>
    <col min="15100" max="15345" width="9.140625" style="1"/>
    <col min="15346" max="15346" width="5.5703125" style="1" bestFit="1" customWidth="1"/>
    <col min="15347" max="15347" width="66.140625" style="1" customWidth="1"/>
    <col min="15348" max="15348" width="22.42578125" style="1" bestFit="1" customWidth="1"/>
    <col min="15349" max="15349" width="5" style="1" bestFit="1" customWidth="1"/>
    <col min="15350" max="15350" width="5.140625" style="1" bestFit="1" customWidth="1"/>
    <col min="15351" max="15351" width="16.28515625" style="1" bestFit="1" customWidth="1"/>
    <col min="15352" max="15352" width="18.42578125" style="1" bestFit="1" customWidth="1"/>
    <col min="15353" max="15353" width="19.140625" style="1" bestFit="1" customWidth="1"/>
    <col min="15354" max="15354" width="20.7109375" style="1" customWidth="1"/>
    <col min="15355" max="15355" width="15.28515625" style="1" bestFit="1" customWidth="1"/>
    <col min="15356" max="15601" width="9.140625" style="1"/>
    <col min="15602" max="15602" width="5.5703125" style="1" bestFit="1" customWidth="1"/>
    <col min="15603" max="15603" width="66.140625" style="1" customWidth="1"/>
    <col min="15604" max="15604" width="22.42578125" style="1" bestFit="1" customWidth="1"/>
    <col min="15605" max="15605" width="5" style="1" bestFit="1" customWidth="1"/>
    <col min="15606" max="15606" width="5.140625" style="1" bestFit="1" customWidth="1"/>
    <col min="15607" max="15607" width="16.28515625" style="1" bestFit="1" customWidth="1"/>
    <col min="15608" max="15608" width="18.42578125" style="1" bestFit="1" customWidth="1"/>
    <col min="15609" max="15609" width="19.140625" style="1" bestFit="1" customWidth="1"/>
    <col min="15610" max="15610" width="20.7109375" style="1" customWidth="1"/>
    <col min="15611" max="15611" width="15.28515625" style="1" bestFit="1" customWidth="1"/>
    <col min="15612" max="15857" width="9.140625" style="1"/>
    <col min="15858" max="15858" width="5.5703125" style="1" bestFit="1" customWidth="1"/>
    <col min="15859" max="15859" width="66.140625" style="1" customWidth="1"/>
    <col min="15860" max="15860" width="22.42578125" style="1" bestFit="1" customWidth="1"/>
    <col min="15861" max="15861" width="5" style="1" bestFit="1" customWidth="1"/>
    <col min="15862" max="15862" width="5.140625" style="1" bestFit="1" customWidth="1"/>
    <col min="15863" max="15863" width="16.28515625" style="1" bestFit="1" customWidth="1"/>
    <col min="15864" max="15864" width="18.42578125" style="1" bestFit="1" customWidth="1"/>
    <col min="15865" max="15865" width="19.140625" style="1" bestFit="1" customWidth="1"/>
    <col min="15866" max="15866" width="20.7109375" style="1" customWidth="1"/>
    <col min="15867" max="15867" width="15.28515625" style="1" bestFit="1" customWidth="1"/>
    <col min="15868" max="16113" width="9.140625" style="1"/>
    <col min="16114" max="16114" width="5.5703125" style="1" bestFit="1" customWidth="1"/>
    <col min="16115" max="16115" width="66.140625" style="1" customWidth="1"/>
    <col min="16116" max="16116" width="22.42578125" style="1" bestFit="1" customWidth="1"/>
    <col min="16117" max="16117" width="5" style="1" bestFit="1" customWidth="1"/>
    <col min="16118" max="16118" width="5.140625" style="1" bestFit="1" customWidth="1"/>
    <col min="16119" max="16119" width="16.28515625" style="1" bestFit="1" customWidth="1"/>
    <col min="16120" max="16120" width="18.42578125" style="1" bestFit="1" customWidth="1"/>
    <col min="16121" max="16121" width="19.140625" style="1" bestFit="1" customWidth="1"/>
    <col min="16122" max="16122" width="20.7109375" style="1" customWidth="1"/>
    <col min="16123" max="16123" width="15.28515625" style="1" bestFit="1" customWidth="1"/>
    <col min="16124" max="16384" width="9.140625" style="1"/>
  </cols>
  <sheetData>
    <row r="1" spans="1:148" ht="15.75" customHeight="1" x14ac:dyDescent="0.2">
      <c r="A1" s="90" t="s">
        <v>17</v>
      </c>
      <c r="B1" s="90"/>
      <c r="C1" s="68"/>
      <c r="D1" s="68"/>
      <c r="E1" s="91" t="s">
        <v>19</v>
      </c>
      <c r="F1" s="91"/>
      <c r="G1" s="69"/>
    </row>
    <row r="2" spans="1:148" ht="18.75" thickBot="1" x14ac:dyDescent="0.3">
      <c r="A2" s="89" t="s">
        <v>18</v>
      </c>
      <c r="B2" s="89"/>
      <c r="C2" s="89"/>
      <c r="D2" s="89"/>
      <c r="E2" s="89"/>
      <c r="F2" s="89"/>
      <c r="G2" s="89"/>
    </row>
    <row r="3" spans="1:148" s="65" customFormat="1" ht="25.5" customHeight="1" thickBot="1" x14ac:dyDescent="0.3">
      <c r="A3" s="87" t="s">
        <v>16</v>
      </c>
      <c r="B3" s="88"/>
      <c r="C3" s="88"/>
      <c r="D3" s="88"/>
      <c r="E3" s="88"/>
      <c r="F3" s="88"/>
      <c r="G3" s="70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6"/>
    </row>
    <row r="4" spans="1:148" s="59" customFormat="1" ht="36.75" customHeight="1" x14ac:dyDescent="0.2">
      <c r="A4" s="60" t="s">
        <v>2</v>
      </c>
      <c r="B4" s="61" t="s">
        <v>1</v>
      </c>
      <c r="C4" s="61" t="s">
        <v>3</v>
      </c>
      <c r="D4" s="62" t="s">
        <v>15</v>
      </c>
      <c r="E4" s="63" t="s">
        <v>14</v>
      </c>
      <c r="F4" s="64" t="s">
        <v>13</v>
      </c>
      <c r="G4" s="71"/>
    </row>
    <row r="5" spans="1:148" s="58" customFormat="1" ht="21.75" customHeight="1" thickBot="1" x14ac:dyDescent="0.25">
      <c r="A5" s="72">
        <v>1</v>
      </c>
      <c r="B5" s="73">
        <v>2</v>
      </c>
      <c r="C5" s="73">
        <v>3</v>
      </c>
      <c r="D5" s="74">
        <v>4</v>
      </c>
      <c r="E5" s="75">
        <v>5</v>
      </c>
      <c r="F5" s="76">
        <v>6</v>
      </c>
      <c r="G5" s="77"/>
    </row>
    <row r="6" spans="1:148" s="2" customFormat="1" ht="103.5" customHeight="1" x14ac:dyDescent="0.2">
      <c r="A6" s="78">
        <v>1</v>
      </c>
      <c r="B6" s="3" t="s">
        <v>4</v>
      </c>
      <c r="C6" s="79" t="s">
        <v>0</v>
      </c>
      <c r="D6" s="80">
        <v>1</v>
      </c>
      <c r="E6" s="81"/>
      <c r="F6" s="82"/>
      <c r="G6" s="53"/>
    </row>
    <row r="7" spans="1:148" s="2" customFormat="1" ht="85.5" customHeight="1" x14ac:dyDescent="0.2">
      <c r="A7" s="78">
        <v>2</v>
      </c>
      <c r="B7" s="3" t="s">
        <v>5</v>
      </c>
      <c r="C7" s="79" t="s">
        <v>0</v>
      </c>
      <c r="D7" s="80">
        <v>1</v>
      </c>
      <c r="E7" s="81"/>
      <c r="F7" s="82"/>
      <c r="G7" s="53"/>
    </row>
    <row r="8" spans="1:148" s="2" customFormat="1" ht="99.75" customHeight="1" x14ac:dyDescent="0.2">
      <c r="A8" s="78">
        <v>3</v>
      </c>
      <c r="B8" s="3" t="s">
        <v>6</v>
      </c>
      <c r="C8" s="79" t="s">
        <v>0</v>
      </c>
      <c r="D8" s="80">
        <v>1</v>
      </c>
      <c r="E8" s="81"/>
      <c r="F8" s="82"/>
      <c r="G8" s="53"/>
    </row>
    <row r="9" spans="1:148" s="2" customFormat="1" ht="85.5" customHeight="1" x14ac:dyDescent="0.2">
      <c r="A9" s="78">
        <v>4</v>
      </c>
      <c r="B9" s="3" t="s">
        <v>7</v>
      </c>
      <c r="C9" s="79" t="s">
        <v>0</v>
      </c>
      <c r="D9" s="80">
        <v>1</v>
      </c>
      <c r="E9" s="81"/>
      <c r="F9" s="82"/>
      <c r="G9" s="53"/>
    </row>
    <row r="10" spans="1:148" s="2" customFormat="1" ht="99" customHeight="1" x14ac:dyDescent="0.2">
      <c r="A10" s="78">
        <v>5</v>
      </c>
      <c r="B10" s="3" t="s">
        <v>8</v>
      </c>
      <c r="C10" s="79" t="s">
        <v>0</v>
      </c>
      <c r="D10" s="80">
        <v>1</v>
      </c>
      <c r="E10" s="81"/>
      <c r="F10" s="82"/>
      <c r="G10" s="53"/>
    </row>
    <row r="11" spans="1:148" s="2" customFormat="1" ht="96.75" customHeight="1" x14ac:dyDescent="0.2">
      <c r="A11" s="78">
        <v>6</v>
      </c>
      <c r="B11" s="83" t="s">
        <v>12</v>
      </c>
      <c r="C11" s="84" t="s">
        <v>0</v>
      </c>
      <c r="D11" s="85">
        <v>1</v>
      </c>
      <c r="E11" s="81"/>
      <c r="F11" s="82"/>
      <c r="G11" s="53"/>
    </row>
    <row r="12" spans="1:148" s="2" customFormat="1" ht="96" customHeight="1" x14ac:dyDescent="0.2">
      <c r="A12" s="78">
        <v>7</v>
      </c>
      <c r="B12" s="86" t="s">
        <v>23</v>
      </c>
      <c r="C12" s="79" t="s">
        <v>0</v>
      </c>
      <c r="D12" s="80">
        <v>1</v>
      </c>
      <c r="E12" s="81"/>
      <c r="F12" s="82"/>
      <c r="G12" s="53"/>
    </row>
    <row r="13" spans="1:148" s="2" customFormat="1" ht="90.75" customHeight="1" x14ac:dyDescent="0.2">
      <c r="A13" s="78">
        <v>8</v>
      </c>
      <c r="B13" s="3" t="s">
        <v>9</v>
      </c>
      <c r="C13" s="79" t="s">
        <v>0</v>
      </c>
      <c r="D13" s="80">
        <v>1</v>
      </c>
      <c r="E13" s="81"/>
      <c r="F13" s="82"/>
      <c r="G13" s="53"/>
      <c r="H13" s="53"/>
    </row>
    <row r="14" spans="1:148" s="2" customFormat="1" ht="84.75" customHeight="1" x14ac:dyDescent="0.2">
      <c r="A14" s="78">
        <v>9</v>
      </c>
      <c r="B14" s="3" t="s">
        <v>10</v>
      </c>
      <c r="C14" s="79" t="s">
        <v>0</v>
      </c>
      <c r="D14" s="80">
        <v>1</v>
      </c>
      <c r="E14" s="81"/>
      <c r="F14" s="82"/>
      <c r="G14" s="53"/>
      <c r="H14" s="53"/>
    </row>
    <row r="15" spans="1:148" s="2" customFormat="1" ht="81" customHeight="1" thickBot="1" x14ac:dyDescent="0.25">
      <c r="A15" s="78">
        <v>10</v>
      </c>
      <c r="B15" s="3" t="s">
        <v>11</v>
      </c>
      <c r="C15" s="79" t="s">
        <v>0</v>
      </c>
      <c r="D15" s="80">
        <v>1</v>
      </c>
      <c r="E15" s="81"/>
      <c r="F15" s="82"/>
      <c r="G15" s="53"/>
      <c r="H15" s="53"/>
    </row>
    <row r="16" spans="1:148" s="2" customFormat="1" ht="24.95" customHeight="1" thickBot="1" x14ac:dyDescent="0.25">
      <c r="A16" s="97" t="s">
        <v>20</v>
      </c>
      <c r="B16" s="98"/>
      <c r="C16" s="98"/>
      <c r="D16" s="98"/>
      <c r="E16" s="99"/>
      <c r="F16" s="57"/>
      <c r="G16" s="53"/>
    </row>
    <row r="17" spans="1:7" s="4" customFormat="1" ht="21" customHeight="1" x14ac:dyDescent="0.25">
      <c r="A17" s="92"/>
      <c r="B17" s="92"/>
      <c r="C17" s="92"/>
      <c r="D17" s="92"/>
      <c r="E17" s="92"/>
      <c r="F17" s="92"/>
    </row>
    <row r="18" spans="1:7" s="4" customFormat="1" ht="87" customHeight="1" x14ac:dyDescent="0.3">
      <c r="A18" s="100" t="s">
        <v>21</v>
      </c>
      <c r="B18" s="101"/>
      <c r="C18" s="101"/>
      <c r="D18" s="101"/>
      <c r="E18" s="101"/>
      <c r="F18" s="101"/>
      <c r="G18" s="101"/>
    </row>
    <row r="19" spans="1:7" s="4" customFormat="1" ht="15" customHeight="1" x14ac:dyDescent="0.2">
      <c r="A19" s="5"/>
      <c r="B19" s="6"/>
      <c r="C19" s="5"/>
      <c r="D19" s="7"/>
      <c r="E19" s="8"/>
      <c r="F19" s="8"/>
    </row>
    <row r="20" spans="1:7" s="4" customFormat="1" ht="52.5" customHeight="1" x14ac:dyDescent="0.3">
      <c r="A20" s="102" t="s">
        <v>22</v>
      </c>
      <c r="B20" s="103"/>
      <c r="C20" s="103"/>
      <c r="D20" s="103"/>
      <c r="E20" s="103"/>
      <c r="F20" s="103"/>
      <c r="G20" s="103"/>
    </row>
    <row r="21" spans="1:7" s="4" customFormat="1" ht="24.95" customHeight="1" x14ac:dyDescent="0.25">
      <c r="A21" s="95"/>
      <c r="B21" s="95"/>
      <c r="C21" s="95"/>
      <c r="D21" s="95"/>
      <c r="E21" s="9"/>
      <c r="F21" s="9"/>
    </row>
    <row r="22" spans="1:7" s="4" customFormat="1" ht="24.95" customHeight="1" x14ac:dyDescent="0.2">
      <c r="A22" s="94"/>
      <c r="B22" s="94"/>
      <c r="C22" s="94"/>
      <c r="D22" s="94"/>
      <c r="E22" s="94"/>
      <c r="F22" s="94"/>
    </row>
    <row r="23" spans="1:7" s="4" customFormat="1" ht="15" customHeight="1" x14ac:dyDescent="0.2">
      <c r="A23" s="10"/>
      <c r="B23" s="10"/>
      <c r="C23" s="10"/>
      <c r="D23" s="11"/>
      <c r="E23" s="8"/>
      <c r="F23" s="8"/>
    </row>
    <row r="24" spans="1:7" s="4" customFormat="1" ht="15" customHeight="1" x14ac:dyDescent="0.2">
      <c r="A24" s="10"/>
      <c r="B24" s="10"/>
      <c r="C24" s="10"/>
      <c r="D24" s="5"/>
      <c r="E24" s="8"/>
      <c r="F24" s="8"/>
    </row>
    <row r="25" spans="1:7" s="4" customFormat="1" ht="15" customHeight="1" x14ac:dyDescent="0.2">
      <c r="A25" s="10"/>
      <c r="B25" s="10"/>
      <c r="C25" s="10"/>
      <c r="D25" s="5"/>
      <c r="E25" s="8"/>
      <c r="F25" s="8"/>
    </row>
    <row r="26" spans="1:7" s="4" customFormat="1" ht="15" customHeight="1" x14ac:dyDescent="0.2">
      <c r="A26" s="10"/>
      <c r="B26" s="10"/>
      <c r="C26" s="10"/>
      <c r="D26" s="5"/>
      <c r="E26" s="8"/>
      <c r="F26" s="8"/>
    </row>
    <row r="27" spans="1:7" s="4" customFormat="1" ht="15" customHeight="1" x14ac:dyDescent="0.2">
      <c r="A27" s="10"/>
      <c r="B27" s="12"/>
      <c r="C27" s="10"/>
      <c r="D27" s="7"/>
      <c r="E27" s="8"/>
      <c r="F27" s="8"/>
    </row>
    <row r="28" spans="1:7" s="4" customFormat="1" ht="15" customHeight="1" x14ac:dyDescent="0.2">
      <c r="A28" s="10"/>
      <c r="B28" s="6"/>
      <c r="C28" s="10"/>
      <c r="D28" s="54"/>
      <c r="E28" s="8"/>
      <c r="F28" s="56"/>
    </row>
    <row r="29" spans="1:7" s="4" customFormat="1" ht="15" customHeight="1" x14ac:dyDescent="0.2">
      <c r="A29" s="10"/>
      <c r="B29" s="6"/>
      <c r="C29" s="10"/>
      <c r="D29" s="54"/>
      <c r="E29" s="8"/>
      <c r="F29" s="56"/>
    </row>
    <row r="30" spans="1:7" s="4" customFormat="1" ht="15" customHeight="1" x14ac:dyDescent="0.2">
      <c r="A30" s="10"/>
      <c r="B30" s="6"/>
      <c r="C30" s="10"/>
      <c r="D30" s="54"/>
      <c r="E30" s="8"/>
      <c r="F30" s="56"/>
    </row>
    <row r="31" spans="1:7" s="4" customFormat="1" ht="15" customHeight="1" x14ac:dyDescent="0.2">
      <c r="A31" s="10"/>
      <c r="B31" s="6"/>
      <c r="C31" s="10"/>
      <c r="D31" s="54"/>
      <c r="E31" s="8"/>
      <c r="F31" s="56"/>
    </row>
    <row r="32" spans="1:7" s="4" customFormat="1" ht="15" customHeight="1" x14ac:dyDescent="0.2">
      <c r="A32" s="10"/>
      <c r="B32" s="10"/>
      <c r="C32" s="10"/>
      <c r="D32" s="54"/>
      <c r="E32" s="8"/>
      <c r="F32" s="56"/>
    </row>
    <row r="33" spans="1:6" s="4" customFormat="1" ht="15" customHeight="1" x14ac:dyDescent="0.2">
      <c r="A33" s="10"/>
      <c r="B33" s="10"/>
      <c r="C33" s="10"/>
      <c r="D33" s="54"/>
      <c r="E33" s="8"/>
      <c r="F33" s="56"/>
    </row>
    <row r="34" spans="1:6" s="4" customFormat="1" ht="15" customHeight="1" x14ac:dyDescent="0.2">
      <c r="A34" s="10"/>
      <c r="B34" s="10"/>
      <c r="C34" s="10"/>
      <c r="D34" s="54"/>
      <c r="E34" s="8"/>
      <c r="F34" s="56"/>
    </row>
    <row r="35" spans="1:6" s="4" customFormat="1" ht="15" customHeight="1" x14ac:dyDescent="0.2">
      <c r="A35" s="10"/>
      <c r="B35" s="6"/>
      <c r="C35" s="10"/>
      <c r="D35" s="54"/>
      <c r="E35" s="8"/>
      <c r="F35" s="56"/>
    </row>
    <row r="36" spans="1:6" s="4" customFormat="1" ht="15" customHeight="1" x14ac:dyDescent="0.2">
      <c r="A36" s="10"/>
      <c r="B36" s="13"/>
      <c r="C36" s="14"/>
      <c r="D36" s="54"/>
      <c r="E36" s="8"/>
      <c r="F36" s="56"/>
    </row>
    <row r="37" spans="1:6" s="4" customFormat="1" ht="15" customHeight="1" x14ac:dyDescent="0.2">
      <c r="A37" s="10"/>
      <c r="B37" s="17"/>
      <c r="C37" s="14"/>
      <c r="D37" s="55"/>
      <c r="E37" s="16"/>
      <c r="F37" s="16"/>
    </row>
    <row r="38" spans="1:6" s="4" customFormat="1" ht="15" customHeight="1" x14ac:dyDescent="0.2">
      <c r="A38" s="10"/>
      <c r="B38" s="18"/>
      <c r="C38" s="19"/>
      <c r="D38" s="15"/>
      <c r="E38" s="16"/>
      <c r="F38" s="16"/>
    </row>
    <row r="39" spans="1:6" s="4" customFormat="1" ht="15" customHeight="1" x14ac:dyDescent="0.2">
      <c r="A39" s="10"/>
      <c r="B39" s="20"/>
      <c r="C39" s="14"/>
      <c r="D39" s="15"/>
      <c r="E39" s="16"/>
      <c r="F39" s="16"/>
    </row>
    <row r="40" spans="1:6" s="4" customFormat="1" ht="15" customHeight="1" x14ac:dyDescent="0.2">
      <c r="A40" s="10"/>
      <c r="B40" s="13"/>
      <c r="C40" s="14"/>
      <c r="D40" s="15"/>
      <c r="E40" s="16"/>
      <c r="F40" s="16"/>
    </row>
    <row r="41" spans="1:6" s="4" customFormat="1" ht="15" customHeight="1" x14ac:dyDescent="0.2">
      <c r="A41" s="10"/>
      <c r="B41" s="13"/>
      <c r="C41" s="14"/>
      <c r="D41" s="15"/>
      <c r="E41" s="16"/>
      <c r="F41" s="16"/>
    </row>
    <row r="42" spans="1:6" s="4" customFormat="1" ht="15" customHeight="1" x14ac:dyDescent="0.2">
      <c r="A42" s="10"/>
      <c r="B42" s="13"/>
      <c r="C42" s="14"/>
      <c r="D42" s="15"/>
      <c r="E42" s="16"/>
      <c r="F42" s="16"/>
    </row>
    <row r="43" spans="1:6" s="4" customFormat="1" ht="15" customHeight="1" x14ac:dyDescent="0.2">
      <c r="A43" s="10"/>
      <c r="B43" s="13"/>
      <c r="C43" s="14"/>
      <c r="D43" s="15"/>
      <c r="E43" s="16"/>
      <c r="F43" s="16"/>
    </row>
    <row r="44" spans="1:6" s="4" customFormat="1" ht="15" customHeight="1" x14ac:dyDescent="0.2">
      <c r="A44" s="10"/>
      <c r="B44" s="17"/>
      <c r="C44" s="14"/>
      <c r="D44" s="15"/>
      <c r="E44" s="16"/>
      <c r="F44" s="16"/>
    </row>
    <row r="45" spans="1:6" s="4" customFormat="1" ht="15" customHeight="1" x14ac:dyDescent="0.2">
      <c r="A45" s="10"/>
      <c r="B45" s="17"/>
      <c r="C45" s="14"/>
      <c r="D45" s="15"/>
      <c r="E45" s="16"/>
      <c r="F45" s="16"/>
    </row>
    <row r="46" spans="1:6" s="4" customFormat="1" ht="15" customHeight="1" x14ac:dyDescent="0.2">
      <c r="A46" s="10"/>
      <c r="B46" s="13"/>
      <c r="C46" s="14"/>
      <c r="D46" s="15"/>
      <c r="E46" s="16"/>
      <c r="F46" s="16"/>
    </row>
    <row r="47" spans="1:6" s="4" customFormat="1" ht="15" customHeight="1" x14ac:dyDescent="0.2">
      <c r="A47" s="10"/>
      <c r="B47" s="21"/>
      <c r="C47" s="14"/>
      <c r="D47" s="15"/>
      <c r="E47" s="16"/>
      <c r="F47" s="16"/>
    </row>
    <row r="48" spans="1:6" s="4" customFormat="1" ht="15" customHeight="1" x14ac:dyDescent="0.2">
      <c r="A48" s="10"/>
      <c r="B48" s="17"/>
      <c r="C48" s="14"/>
      <c r="D48" s="15"/>
      <c r="E48" s="16"/>
      <c r="F48" s="16"/>
    </row>
    <row r="49" spans="1:6" s="4" customFormat="1" ht="15" customHeight="1" x14ac:dyDescent="0.2">
      <c r="A49" s="10"/>
      <c r="B49" s="17"/>
      <c r="C49" s="14"/>
      <c r="D49" s="15"/>
      <c r="E49" s="16"/>
      <c r="F49" s="16"/>
    </row>
    <row r="50" spans="1:6" s="4" customFormat="1" ht="15" customHeight="1" x14ac:dyDescent="0.2">
      <c r="A50" s="10"/>
      <c r="B50" s="13"/>
      <c r="C50" s="14"/>
      <c r="D50" s="15"/>
      <c r="E50" s="16"/>
      <c r="F50" s="16"/>
    </row>
    <row r="51" spans="1:6" s="4" customFormat="1" ht="15" customHeight="1" x14ac:dyDescent="0.2">
      <c r="A51" s="10"/>
      <c r="B51" s="17"/>
      <c r="C51" s="14"/>
      <c r="D51" s="14"/>
      <c r="E51" s="16"/>
      <c r="F51" s="16"/>
    </row>
    <row r="52" spans="1:6" s="4" customFormat="1" ht="15" customHeight="1" x14ac:dyDescent="0.2">
      <c r="A52" s="10"/>
      <c r="B52" s="17"/>
      <c r="C52" s="22"/>
      <c r="D52" s="14"/>
      <c r="E52" s="16"/>
      <c r="F52" s="16"/>
    </row>
    <row r="53" spans="1:6" s="4" customFormat="1" ht="15" customHeight="1" x14ac:dyDescent="0.2">
      <c r="A53" s="10"/>
      <c r="B53" s="21"/>
      <c r="C53" s="15"/>
      <c r="D53" s="15"/>
      <c r="E53" s="16"/>
      <c r="F53" s="16"/>
    </row>
    <row r="54" spans="1:6" s="4" customFormat="1" ht="15" customHeight="1" x14ac:dyDescent="0.2">
      <c r="A54" s="10"/>
      <c r="B54" s="23"/>
      <c r="C54" s="14"/>
      <c r="D54" s="14"/>
      <c r="E54" s="16"/>
      <c r="F54" s="16"/>
    </row>
    <row r="55" spans="1:6" s="4" customFormat="1" ht="15" customHeight="1" x14ac:dyDescent="0.2">
      <c r="A55" s="10"/>
      <c r="B55" s="21"/>
      <c r="C55" s="14"/>
      <c r="D55" s="15"/>
      <c r="E55" s="16"/>
      <c r="F55" s="16"/>
    </row>
    <row r="56" spans="1:6" s="4" customFormat="1" ht="15" customHeight="1" x14ac:dyDescent="0.2">
      <c r="A56" s="10"/>
      <c r="B56" s="18"/>
      <c r="C56" s="14"/>
      <c r="D56" s="15"/>
      <c r="E56" s="16"/>
      <c r="F56" s="16"/>
    </row>
    <row r="57" spans="1:6" s="4" customFormat="1" ht="15" customHeight="1" x14ac:dyDescent="0.2">
      <c r="A57" s="10"/>
      <c r="B57" s="18"/>
      <c r="C57" s="15"/>
      <c r="D57" s="15"/>
      <c r="E57" s="16"/>
      <c r="F57" s="16"/>
    </row>
    <row r="58" spans="1:6" s="4" customFormat="1" ht="15" customHeight="1" x14ac:dyDescent="0.2">
      <c r="A58" s="10"/>
      <c r="B58" s="24"/>
      <c r="C58" s="14"/>
      <c r="D58" s="14"/>
      <c r="E58" s="16"/>
      <c r="F58" s="16"/>
    </row>
    <row r="59" spans="1:6" s="4" customFormat="1" ht="15" customHeight="1" x14ac:dyDescent="0.2">
      <c r="A59" s="10"/>
      <c r="B59" s="18"/>
      <c r="C59" s="25"/>
      <c r="D59" s="15"/>
      <c r="E59" s="16"/>
      <c r="F59" s="16"/>
    </row>
    <row r="60" spans="1:6" s="4" customFormat="1" ht="15" customHeight="1" x14ac:dyDescent="0.2">
      <c r="A60" s="10"/>
      <c r="B60" s="18"/>
      <c r="C60" s="14"/>
      <c r="D60" s="15"/>
      <c r="E60" s="16"/>
      <c r="F60" s="16"/>
    </row>
    <row r="61" spans="1:6" s="4" customFormat="1" ht="15" customHeight="1" x14ac:dyDescent="0.2">
      <c r="A61" s="10"/>
      <c r="B61" s="17"/>
      <c r="C61" s="14"/>
      <c r="D61" s="14"/>
      <c r="E61" s="16"/>
      <c r="F61" s="16"/>
    </row>
    <row r="62" spans="1:6" s="4" customFormat="1" ht="15" customHeight="1" x14ac:dyDescent="0.2">
      <c r="A62" s="10"/>
      <c r="B62" s="6"/>
      <c r="C62" s="14"/>
      <c r="D62" s="15"/>
      <c r="E62" s="16"/>
      <c r="F62" s="16"/>
    </row>
    <row r="63" spans="1:6" s="4" customFormat="1" ht="15" customHeight="1" x14ac:dyDescent="0.2">
      <c r="A63" s="10"/>
      <c r="B63" s="21"/>
      <c r="C63" s="15"/>
      <c r="D63" s="15"/>
      <c r="E63" s="16"/>
      <c r="F63" s="16"/>
    </row>
    <row r="64" spans="1:6" s="4" customFormat="1" ht="15" customHeight="1" x14ac:dyDescent="0.2">
      <c r="A64" s="10"/>
      <c r="B64" s="18"/>
      <c r="C64" s="15"/>
      <c r="D64" s="15"/>
      <c r="E64" s="16"/>
      <c r="F64" s="16"/>
    </row>
    <row r="65" spans="1:6" s="4" customFormat="1" ht="15" customHeight="1" x14ac:dyDescent="0.2">
      <c r="A65" s="10"/>
      <c r="B65" s="17"/>
      <c r="C65" s="14"/>
      <c r="D65" s="15"/>
      <c r="E65" s="16"/>
      <c r="F65" s="16"/>
    </row>
    <row r="66" spans="1:6" s="4" customFormat="1" ht="15" customHeight="1" x14ac:dyDescent="0.2">
      <c r="A66" s="10"/>
      <c r="B66" s="21"/>
      <c r="C66" s="15"/>
      <c r="D66" s="15"/>
      <c r="E66" s="16"/>
      <c r="F66" s="16"/>
    </row>
    <row r="67" spans="1:6" s="4" customFormat="1" ht="55.5" customHeight="1" x14ac:dyDescent="0.2">
      <c r="A67" s="10"/>
      <c r="B67" s="6"/>
      <c r="C67" s="14"/>
      <c r="D67" s="15"/>
      <c r="E67" s="16"/>
      <c r="F67" s="16"/>
    </row>
    <row r="68" spans="1:6" s="4" customFormat="1" ht="15" customHeight="1" x14ac:dyDescent="0.2">
      <c r="A68" s="10"/>
      <c r="B68" s="13"/>
      <c r="C68" s="14"/>
      <c r="D68" s="15"/>
      <c r="E68" s="16"/>
      <c r="F68" s="16"/>
    </row>
    <row r="69" spans="1:6" s="4" customFormat="1" ht="15" customHeight="1" x14ac:dyDescent="0.2">
      <c r="A69" s="10"/>
      <c r="B69" s="23"/>
      <c r="C69" s="14"/>
      <c r="D69" s="15"/>
      <c r="E69" s="16"/>
      <c r="F69" s="16"/>
    </row>
    <row r="70" spans="1:6" s="4" customFormat="1" ht="15" customHeight="1" x14ac:dyDescent="0.2">
      <c r="A70" s="10"/>
      <c r="B70" s="23"/>
      <c r="C70" s="14"/>
      <c r="D70" s="15"/>
      <c r="E70" s="16"/>
      <c r="F70" s="16"/>
    </row>
    <row r="71" spans="1:6" s="4" customFormat="1" ht="15" customHeight="1" x14ac:dyDescent="0.2">
      <c r="A71" s="10"/>
      <c r="B71" s="13"/>
      <c r="C71" s="14"/>
      <c r="D71" s="15"/>
      <c r="E71" s="16"/>
      <c r="F71" s="16"/>
    </row>
    <row r="72" spans="1:6" s="4" customFormat="1" ht="15" customHeight="1" x14ac:dyDescent="0.2">
      <c r="A72" s="10"/>
      <c r="B72" s="13"/>
      <c r="C72" s="14"/>
      <c r="D72" s="15"/>
      <c r="E72" s="16"/>
      <c r="F72" s="16"/>
    </row>
    <row r="73" spans="1:6" s="4" customFormat="1" ht="15" customHeight="1" x14ac:dyDescent="0.2">
      <c r="A73" s="10"/>
      <c r="B73" s="13"/>
      <c r="C73" s="14"/>
      <c r="D73" s="15"/>
      <c r="E73" s="16"/>
      <c r="F73" s="16"/>
    </row>
    <row r="74" spans="1:6" s="4" customFormat="1" ht="15" customHeight="1" x14ac:dyDescent="0.2">
      <c r="A74" s="10"/>
      <c r="B74" s="21"/>
      <c r="C74" s="14"/>
      <c r="D74" s="15"/>
      <c r="E74" s="16"/>
      <c r="F74" s="16"/>
    </row>
    <row r="75" spans="1:6" s="4" customFormat="1" ht="15" customHeight="1" x14ac:dyDescent="0.2">
      <c r="A75" s="10"/>
      <c r="B75" s="26"/>
      <c r="C75" s="15"/>
      <c r="D75" s="15"/>
      <c r="E75" s="16"/>
      <c r="F75" s="16"/>
    </row>
    <row r="76" spans="1:6" s="4" customFormat="1" ht="15" customHeight="1" x14ac:dyDescent="0.2">
      <c r="A76" s="10"/>
      <c r="B76" s="21"/>
      <c r="C76" s="15"/>
      <c r="D76" s="15"/>
      <c r="E76" s="16"/>
      <c r="F76" s="16"/>
    </row>
    <row r="77" spans="1:6" s="4" customFormat="1" ht="15" customHeight="1" x14ac:dyDescent="0.2">
      <c r="A77" s="10"/>
      <c r="B77" s="21"/>
      <c r="C77" s="15"/>
      <c r="D77" s="15"/>
      <c r="E77" s="16"/>
      <c r="F77" s="16"/>
    </row>
    <row r="78" spans="1:6" s="4" customFormat="1" ht="15" customHeight="1" x14ac:dyDescent="0.2">
      <c r="A78" s="10"/>
      <c r="B78" s="27"/>
      <c r="C78" s="14"/>
      <c r="D78" s="14"/>
      <c r="E78" s="16"/>
      <c r="F78" s="16"/>
    </row>
    <row r="79" spans="1:6" s="4" customFormat="1" ht="15" customHeight="1" x14ac:dyDescent="0.2">
      <c r="A79" s="10"/>
      <c r="B79" s="10"/>
      <c r="C79" s="14"/>
      <c r="D79" s="14"/>
      <c r="E79" s="16"/>
      <c r="F79" s="16"/>
    </row>
    <row r="80" spans="1:6" s="4" customFormat="1" ht="15" customHeight="1" x14ac:dyDescent="0.25">
      <c r="A80" s="95"/>
      <c r="B80" s="95"/>
      <c r="C80" s="95"/>
      <c r="D80" s="95"/>
      <c r="E80" s="9"/>
      <c r="F80" s="9"/>
    </row>
    <row r="81" spans="1:6" s="4" customFormat="1" ht="15" customHeight="1" x14ac:dyDescent="0.25">
      <c r="A81" s="92"/>
      <c r="B81" s="92"/>
      <c r="C81" s="92"/>
      <c r="D81" s="92"/>
      <c r="E81" s="92"/>
      <c r="F81" s="92"/>
    </row>
    <row r="82" spans="1:6" s="4" customFormat="1" ht="15" customHeight="1" x14ac:dyDescent="0.2">
      <c r="A82" s="5"/>
      <c r="B82" s="6"/>
      <c r="C82" s="5"/>
      <c r="D82" s="7"/>
      <c r="E82" s="8"/>
      <c r="F82" s="8"/>
    </row>
    <row r="83" spans="1:6" s="4" customFormat="1" ht="15" customHeight="1" x14ac:dyDescent="0.2">
      <c r="A83" s="5"/>
      <c r="B83" s="6"/>
      <c r="C83" s="5"/>
      <c r="D83" s="7"/>
      <c r="E83" s="8"/>
      <c r="F83" s="8"/>
    </row>
    <row r="84" spans="1:6" s="4" customFormat="1" ht="15" customHeight="1" x14ac:dyDescent="0.2">
      <c r="A84" s="5"/>
      <c r="B84" s="6"/>
      <c r="C84" s="5"/>
      <c r="D84" s="7"/>
      <c r="E84" s="8"/>
      <c r="F84" s="8"/>
    </row>
    <row r="85" spans="1:6" s="4" customFormat="1" ht="15" customHeight="1" x14ac:dyDescent="0.25">
      <c r="A85" s="95"/>
      <c r="B85" s="95"/>
      <c r="C85" s="95"/>
      <c r="D85" s="95"/>
      <c r="E85" s="9"/>
      <c r="F85" s="9"/>
    </row>
    <row r="86" spans="1:6" s="4" customFormat="1" ht="15" customHeight="1" x14ac:dyDescent="0.25">
      <c r="A86" s="92"/>
      <c r="B86" s="92"/>
      <c r="C86" s="92"/>
      <c r="D86" s="92"/>
      <c r="E86" s="92"/>
      <c r="F86" s="92"/>
    </row>
    <row r="87" spans="1:6" s="4" customFormat="1" ht="24.95" customHeight="1" x14ac:dyDescent="0.2">
      <c r="A87" s="5"/>
      <c r="B87" s="6"/>
      <c r="C87" s="10"/>
      <c r="D87" s="7"/>
      <c r="E87" s="8"/>
      <c r="F87" s="8"/>
    </row>
    <row r="88" spans="1:6" s="4" customFormat="1" ht="15" customHeight="1" x14ac:dyDescent="0.2">
      <c r="A88" s="5"/>
      <c r="B88" s="6"/>
      <c r="C88" s="10"/>
      <c r="D88" s="7"/>
      <c r="E88" s="8"/>
      <c r="F88" s="8"/>
    </row>
    <row r="89" spans="1:6" s="4" customFormat="1" ht="24.95" customHeight="1" x14ac:dyDescent="0.2">
      <c r="A89" s="93"/>
      <c r="B89" s="93"/>
      <c r="C89" s="93"/>
      <c r="D89" s="93"/>
      <c r="E89" s="9"/>
      <c r="F89" s="9"/>
    </row>
    <row r="90" spans="1:6" s="4" customFormat="1" ht="18" customHeight="1" x14ac:dyDescent="0.25">
      <c r="A90" s="92"/>
      <c r="B90" s="92"/>
      <c r="C90" s="92"/>
      <c r="D90" s="92"/>
      <c r="E90" s="92"/>
      <c r="F90" s="92"/>
    </row>
    <row r="91" spans="1:6" s="4" customFormat="1" ht="110.25" customHeight="1" x14ac:dyDescent="0.2">
      <c r="A91" s="28"/>
      <c r="B91" s="29"/>
      <c r="C91" s="14"/>
      <c r="D91" s="15"/>
      <c r="E91" s="16"/>
      <c r="F91" s="16"/>
    </row>
    <row r="92" spans="1:6" s="4" customFormat="1" ht="24.95" customHeight="1" x14ac:dyDescent="0.2">
      <c r="A92" s="28"/>
      <c r="B92" s="18"/>
      <c r="C92" s="30"/>
      <c r="D92" s="15"/>
      <c r="E92" s="16"/>
      <c r="F92" s="16"/>
    </row>
    <row r="93" spans="1:6" s="4" customFormat="1" ht="24.95" customHeight="1" x14ac:dyDescent="0.2">
      <c r="A93" s="28"/>
      <c r="B93" s="18"/>
      <c r="C93" s="30"/>
      <c r="D93" s="15"/>
      <c r="E93" s="16"/>
      <c r="F93" s="16"/>
    </row>
    <row r="94" spans="1:6" s="4" customFormat="1" ht="24.95" customHeight="1" x14ac:dyDescent="0.2">
      <c r="A94" s="28"/>
      <c r="B94" s="18"/>
      <c r="C94" s="15"/>
      <c r="D94" s="15"/>
      <c r="E94" s="16"/>
      <c r="F94" s="16"/>
    </row>
    <row r="95" spans="1:6" s="4" customFormat="1" ht="24.95" customHeight="1" x14ac:dyDescent="0.2">
      <c r="A95" s="28"/>
      <c r="B95" s="18"/>
      <c r="C95" s="30"/>
      <c r="D95" s="15"/>
      <c r="E95" s="16"/>
      <c r="F95" s="16"/>
    </row>
    <row r="96" spans="1:6" s="4" customFormat="1" ht="24.95" customHeight="1" x14ac:dyDescent="0.2">
      <c r="A96" s="28"/>
      <c r="B96" s="18"/>
      <c r="C96" s="30"/>
      <c r="D96" s="15"/>
      <c r="E96" s="16"/>
      <c r="F96" s="16"/>
    </row>
    <row r="97" spans="1:6" s="4" customFormat="1" ht="24.95" customHeight="1" x14ac:dyDescent="0.2">
      <c r="A97" s="28"/>
      <c r="B97" s="31"/>
      <c r="C97" s="30"/>
      <c r="D97" s="11"/>
      <c r="E97" s="8"/>
      <c r="F97" s="16"/>
    </row>
    <row r="98" spans="1:6" s="4" customFormat="1" ht="24.95" customHeight="1" x14ac:dyDescent="0.2">
      <c r="A98" s="28"/>
      <c r="B98" s="32"/>
      <c r="C98" s="33"/>
      <c r="D98" s="14"/>
      <c r="E98" s="16"/>
      <c r="F98" s="16"/>
    </row>
    <row r="99" spans="1:6" s="4" customFormat="1" ht="65.25" customHeight="1" x14ac:dyDescent="0.2">
      <c r="A99" s="28"/>
      <c r="B99" s="6"/>
      <c r="C99" s="15"/>
      <c r="D99" s="14"/>
      <c r="E99" s="16"/>
      <c r="F99" s="16"/>
    </row>
    <row r="100" spans="1:6" s="4" customFormat="1" ht="24.95" customHeight="1" x14ac:dyDescent="0.2">
      <c r="A100" s="28"/>
      <c r="B100" s="32"/>
      <c r="C100" s="33"/>
      <c r="D100" s="14"/>
      <c r="E100" s="16"/>
      <c r="F100" s="16"/>
    </row>
    <row r="101" spans="1:6" s="4" customFormat="1" ht="24.95" customHeight="1" x14ac:dyDescent="0.2">
      <c r="A101" s="28"/>
      <c r="B101" s="32"/>
      <c r="C101" s="33"/>
      <c r="D101" s="14"/>
      <c r="E101" s="16"/>
      <c r="F101" s="16"/>
    </row>
    <row r="102" spans="1:6" s="4" customFormat="1" ht="24.95" customHeight="1" x14ac:dyDescent="0.2">
      <c r="A102" s="28"/>
      <c r="B102" s="32"/>
      <c r="C102" s="33"/>
      <c r="D102" s="14"/>
      <c r="E102" s="16"/>
      <c r="F102" s="16"/>
    </row>
    <row r="103" spans="1:6" s="4" customFormat="1" ht="24.95" customHeight="1" x14ac:dyDescent="0.2">
      <c r="A103" s="28"/>
      <c r="B103" s="34"/>
      <c r="C103" s="15"/>
      <c r="D103" s="14"/>
      <c r="E103" s="16"/>
      <c r="F103" s="16"/>
    </row>
    <row r="104" spans="1:6" s="4" customFormat="1" ht="24.95" customHeight="1" x14ac:dyDescent="0.2">
      <c r="A104" s="93"/>
      <c r="B104" s="93"/>
      <c r="C104" s="93"/>
      <c r="D104" s="93"/>
      <c r="E104" s="9"/>
      <c r="F104" s="9"/>
    </row>
    <row r="105" spans="1:6" s="4" customFormat="1" ht="24.95" customHeight="1" x14ac:dyDescent="0.2">
      <c r="A105" s="93"/>
      <c r="B105" s="93"/>
      <c r="C105" s="93"/>
      <c r="D105" s="93"/>
      <c r="E105" s="9"/>
      <c r="F105" s="9"/>
    </row>
    <row r="106" spans="1:6" s="12" customFormat="1" ht="43.5" customHeight="1" x14ac:dyDescent="0.2">
      <c r="A106" s="94"/>
      <c r="B106" s="94"/>
      <c r="C106" s="94"/>
      <c r="D106" s="94"/>
      <c r="E106" s="94"/>
      <c r="F106" s="94"/>
    </row>
    <row r="107" spans="1:6" s="4" customFormat="1" ht="21" customHeight="1" x14ac:dyDescent="0.25">
      <c r="A107" s="92"/>
      <c r="B107" s="92"/>
      <c r="C107" s="92"/>
      <c r="D107" s="92"/>
      <c r="E107" s="92"/>
      <c r="F107" s="92"/>
    </row>
    <row r="108" spans="1:6" s="4" customFormat="1" ht="15" customHeight="1" x14ac:dyDescent="0.2">
      <c r="A108" s="5"/>
      <c r="B108" s="6"/>
      <c r="C108" s="5"/>
      <c r="D108" s="7"/>
      <c r="E108" s="8"/>
      <c r="F108" s="8"/>
    </row>
    <row r="109" spans="1:6" s="4" customFormat="1" ht="15" customHeight="1" x14ac:dyDescent="0.2">
      <c r="A109" s="5"/>
      <c r="B109" s="6"/>
      <c r="C109" s="5"/>
      <c r="D109" s="7"/>
      <c r="E109" s="8"/>
      <c r="F109" s="8"/>
    </row>
    <row r="110" spans="1:6" s="4" customFormat="1" ht="15" customHeight="1" x14ac:dyDescent="0.2">
      <c r="A110" s="5"/>
      <c r="B110" s="6"/>
      <c r="C110" s="5"/>
      <c r="D110" s="7"/>
      <c r="E110" s="8"/>
      <c r="F110" s="8"/>
    </row>
    <row r="111" spans="1:6" s="4" customFormat="1" ht="15" customHeight="1" x14ac:dyDescent="0.2">
      <c r="A111" s="5"/>
      <c r="B111" s="6"/>
      <c r="C111" s="5"/>
      <c r="D111" s="7"/>
      <c r="E111" s="8"/>
      <c r="F111" s="8"/>
    </row>
    <row r="112" spans="1:6" s="4" customFormat="1" ht="24.95" customHeight="1" x14ac:dyDescent="0.25">
      <c r="A112" s="95"/>
      <c r="B112" s="95"/>
      <c r="C112" s="95"/>
      <c r="D112" s="95"/>
      <c r="E112" s="9"/>
      <c r="F112" s="9"/>
    </row>
    <row r="113" spans="1:6" s="4" customFormat="1" ht="21" customHeight="1" x14ac:dyDescent="0.25">
      <c r="A113" s="92"/>
      <c r="B113" s="92"/>
      <c r="C113" s="92"/>
      <c r="D113" s="92"/>
      <c r="E113" s="92"/>
      <c r="F113" s="92"/>
    </row>
    <row r="114" spans="1:6" s="4" customFormat="1" ht="15" customHeight="1" x14ac:dyDescent="0.2">
      <c r="A114" s="5"/>
      <c r="B114" s="6"/>
      <c r="C114" s="5"/>
      <c r="D114" s="7"/>
      <c r="E114" s="8"/>
      <c r="F114" s="8"/>
    </row>
    <row r="115" spans="1:6" s="4" customFormat="1" ht="24.95" customHeight="1" x14ac:dyDescent="0.2">
      <c r="A115" s="93"/>
      <c r="B115" s="93"/>
      <c r="C115" s="93"/>
      <c r="D115" s="93"/>
      <c r="E115" s="9"/>
      <c r="F115" s="9"/>
    </row>
    <row r="116" spans="1:6" s="4" customFormat="1" ht="20.25" customHeight="1" x14ac:dyDescent="0.25">
      <c r="A116" s="92"/>
      <c r="B116" s="92"/>
      <c r="C116" s="92"/>
      <c r="D116" s="92"/>
      <c r="E116" s="92"/>
      <c r="F116" s="92"/>
    </row>
    <row r="117" spans="1:6" s="4" customFormat="1" ht="15" customHeight="1" x14ac:dyDescent="0.2">
      <c r="A117" s="5"/>
      <c r="B117" s="6"/>
      <c r="C117" s="5"/>
      <c r="D117" s="7"/>
      <c r="E117" s="8"/>
      <c r="F117" s="8"/>
    </row>
    <row r="118" spans="1:6" s="4" customFormat="1" ht="15" customHeight="1" x14ac:dyDescent="0.2">
      <c r="A118" s="5"/>
      <c r="B118" s="6"/>
      <c r="C118" s="5"/>
      <c r="D118" s="7"/>
      <c r="E118" s="8"/>
      <c r="F118" s="8"/>
    </row>
    <row r="119" spans="1:6" s="4" customFormat="1" ht="24.95" customHeight="1" x14ac:dyDescent="0.2">
      <c r="A119" s="93"/>
      <c r="B119" s="93"/>
      <c r="C119" s="93"/>
      <c r="D119" s="93"/>
      <c r="E119" s="9"/>
      <c r="F119" s="9"/>
    </row>
    <row r="120" spans="1:6" s="4" customFormat="1" ht="24" customHeight="1" x14ac:dyDescent="0.25">
      <c r="A120" s="92"/>
      <c r="B120" s="92"/>
      <c r="C120" s="92"/>
      <c r="D120" s="92"/>
      <c r="E120" s="92"/>
      <c r="F120" s="92"/>
    </row>
    <row r="121" spans="1:6" s="4" customFormat="1" ht="15" customHeight="1" x14ac:dyDescent="0.2">
      <c r="A121" s="5"/>
      <c r="B121" s="6"/>
      <c r="C121" s="5"/>
      <c r="D121" s="7"/>
      <c r="E121" s="8"/>
      <c r="F121" s="8"/>
    </row>
    <row r="122" spans="1:6" s="4" customFormat="1" ht="24.95" customHeight="1" x14ac:dyDescent="0.2">
      <c r="A122" s="93"/>
      <c r="B122" s="93"/>
      <c r="C122" s="93"/>
      <c r="D122" s="93"/>
      <c r="E122" s="9"/>
      <c r="F122" s="9"/>
    </row>
    <row r="123" spans="1:6" s="4" customFormat="1" ht="21.75" customHeight="1" x14ac:dyDescent="0.25">
      <c r="A123" s="92"/>
      <c r="B123" s="92"/>
      <c r="C123" s="92"/>
      <c r="D123" s="92"/>
      <c r="E123" s="92"/>
      <c r="F123" s="92"/>
    </row>
    <row r="124" spans="1:6" s="4" customFormat="1" ht="15" customHeight="1" x14ac:dyDescent="0.2">
      <c r="A124" s="5"/>
      <c r="B124" s="6"/>
      <c r="C124" s="5"/>
      <c r="D124" s="7"/>
      <c r="E124" s="8"/>
      <c r="F124" s="8"/>
    </row>
    <row r="125" spans="1:6" s="4" customFormat="1" ht="15" customHeight="1" x14ac:dyDescent="0.2">
      <c r="A125" s="5"/>
      <c r="B125" s="6"/>
      <c r="C125" s="5"/>
      <c r="D125" s="7"/>
      <c r="E125" s="8"/>
      <c r="F125" s="8"/>
    </row>
    <row r="126" spans="1:6" s="4" customFormat="1" ht="15" customHeight="1" x14ac:dyDescent="0.2">
      <c r="A126" s="5"/>
      <c r="B126" s="6"/>
      <c r="C126" s="5"/>
      <c r="D126" s="7"/>
      <c r="E126" s="8"/>
      <c r="F126" s="8"/>
    </row>
    <row r="127" spans="1:6" s="4" customFormat="1" ht="15" customHeight="1" x14ac:dyDescent="0.2">
      <c r="A127" s="5"/>
      <c r="B127" s="24"/>
      <c r="C127" s="5"/>
      <c r="D127" s="14"/>
      <c r="E127" s="16"/>
      <c r="F127" s="8"/>
    </row>
    <row r="128" spans="1:6" s="4" customFormat="1" ht="15" customHeight="1" x14ac:dyDescent="0.2">
      <c r="A128" s="5"/>
      <c r="B128" s="24"/>
      <c r="C128" s="5"/>
      <c r="D128" s="14"/>
      <c r="E128" s="16"/>
      <c r="F128" s="8"/>
    </row>
    <row r="129" spans="1:6" s="4" customFormat="1" ht="15" customHeight="1" x14ac:dyDescent="0.2">
      <c r="A129" s="5"/>
      <c r="B129" s="23"/>
      <c r="C129" s="5"/>
      <c r="D129" s="14"/>
      <c r="E129" s="16"/>
      <c r="F129" s="8"/>
    </row>
    <row r="130" spans="1:6" s="4" customFormat="1" ht="15" customHeight="1" x14ac:dyDescent="0.2">
      <c r="A130" s="5"/>
      <c r="B130" s="23"/>
      <c r="C130" s="5"/>
      <c r="D130" s="14"/>
      <c r="E130" s="16"/>
      <c r="F130" s="8"/>
    </row>
    <row r="131" spans="1:6" s="4" customFormat="1" ht="15" customHeight="1" x14ac:dyDescent="0.2">
      <c r="A131" s="5"/>
      <c r="B131" s="24"/>
      <c r="C131" s="5"/>
      <c r="D131" s="15"/>
      <c r="E131" s="16"/>
      <c r="F131" s="8"/>
    </row>
    <row r="132" spans="1:6" s="4" customFormat="1" ht="15" customHeight="1" x14ac:dyDescent="0.2">
      <c r="A132" s="5"/>
      <c r="B132" s="18"/>
      <c r="C132" s="5"/>
      <c r="D132" s="15"/>
      <c r="E132" s="16"/>
      <c r="F132" s="8"/>
    </row>
    <row r="133" spans="1:6" s="4" customFormat="1" ht="15" customHeight="1" x14ac:dyDescent="0.2">
      <c r="A133" s="5"/>
      <c r="B133" s="13"/>
      <c r="C133" s="5"/>
      <c r="D133" s="15"/>
      <c r="E133" s="16"/>
      <c r="F133" s="8"/>
    </row>
    <row r="134" spans="1:6" s="4" customFormat="1" ht="15" customHeight="1" x14ac:dyDescent="0.2">
      <c r="A134" s="5"/>
      <c r="B134" s="20"/>
      <c r="C134" s="5"/>
      <c r="D134" s="15"/>
      <c r="E134" s="16"/>
      <c r="F134" s="8"/>
    </row>
    <row r="135" spans="1:6" s="4" customFormat="1" ht="15" customHeight="1" x14ac:dyDescent="0.2">
      <c r="A135" s="5"/>
      <c r="B135" s="32"/>
      <c r="C135" s="5"/>
      <c r="D135" s="15"/>
      <c r="E135" s="16"/>
      <c r="F135" s="8"/>
    </row>
    <row r="136" spans="1:6" s="4" customFormat="1" ht="15" customHeight="1" x14ac:dyDescent="0.2">
      <c r="A136" s="5"/>
      <c r="B136" s="13"/>
      <c r="C136" s="5"/>
      <c r="D136" s="15"/>
      <c r="E136" s="16"/>
      <c r="F136" s="8"/>
    </row>
    <row r="137" spans="1:6" s="4" customFormat="1" ht="15" customHeight="1" x14ac:dyDescent="0.2">
      <c r="A137" s="5"/>
      <c r="B137" s="6"/>
      <c r="C137" s="5"/>
      <c r="D137" s="14"/>
      <c r="E137" s="16"/>
      <c r="F137" s="8"/>
    </row>
    <row r="138" spans="1:6" s="4" customFormat="1" ht="15" customHeight="1" x14ac:dyDescent="0.2">
      <c r="A138" s="5"/>
      <c r="B138" s="20"/>
      <c r="C138" s="5"/>
      <c r="D138" s="5"/>
      <c r="E138" s="8"/>
      <c r="F138" s="8"/>
    </row>
    <row r="139" spans="1:6" s="4" customFormat="1" ht="15" customHeight="1" x14ac:dyDescent="0.2">
      <c r="A139" s="5"/>
      <c r="B139" s="35"/>
      <c r="C139" s="5"/>
      <c r="D139" s="15"/>
      <c r="E139" s="16"/>
      <c r="F139" s="8"/>
    </row>
    <row r="140" spans="1:6" s="4" customFormat="1" ht="15" customHeight="1" x14ac:dyDescent="0.2">
      <c r="A140" s="5"/>
      <c r="B140" s="20"/>
      <c r="C140" s="5"/>
      <c r="D140" s="5"/>
      <c r="E140" s="8"/>
      <c r="F140" s="8"/>
    </row>
    <row r="141" spans="1:6" s="4" customFormat="1" ht="15" customHeight="1" x14ac:dyDescent="0.2">
      <c r="A141" s="5"/>
      <c r="B141" s="13"/>
      <c r="C141" s="5"/>
      <c r="D141" s="15"/>
      <c r="E141" s="16"/>
      <c r="F141" s="8"/>
    </row>
    <row r="142" spans="1:6" s="4" customFormat="1" ht="15" customHeight="1" x14ac:dyDescent="0.2">
      <c r="A142" s="5"/>
      <c r="B142" s="13"/>
      <c r="C142" s="5"/>
      <c r="D142" s="15"/>
      <c r="E142" s="16"/>
      <c r="F142" s="8"/>
    </row>
    <row r="143" spans="1:6" s="4" customFormat="1" ht="15" customHeight="1" x14ac:dyDescent="0.2">
      <c r="A143" s="5"/>
      <c r="B143" s="13"/>
      <c r="C143" s="5"/>
      <c r="D143" s="15"/>
      <c r="E143" s="16"/>
      <c r="F143" s="8"/>
    </row>
    <row r="144" spans="1:6" s="4" customFormat="1" ht="15" customHeight="1" x14ac:dyDescent="0.2">
      <c r="A144" s="5"/>
      <c r="B144" s="31"/>
      <c r="C144" s="5"/>
      <c r="D144" s="15"/>
      <c r="E144" s="16"/>
      <c r="F144" s="8"/>
    </row>
    <row r="145" spans="1:6" s="4" customFormat="1" ht="15" customHeight="1" x14ac:dyDescent="0.2">
      <c r="A145" s="5"/>
      <c r="B145" s="13"/>
      <c r="C145" s="5"/>
      <c r="D145" s="15"/>
      <c r="E145" s="16"/>
      <c r="F145" s="8"/>
    </row>
    <row r="146" spans="1:6" s="4" customFormat="1" ht="15" customHeight="1" x14ac:dyDescent="0.2">
      <c r="A146" s="5"/>
      <c r="B146" s="18"/>
      <c r="C146" s="5"/>
      <c r="D146" s="5"/>
      <c r="E146" s="16"/>
      <c r="F146" s="8"/>
    </row>
    <row r="147" spans="1:6" s="4" customFormat="1" ht="15" customHeight="1" x14ac:dyDescent="0.2">
      <c r="A147" s="5"/>
      <c r="B147" s="31"/>
      <c r="C147" s="5"/>
      <c r="D147" s="15"/>
      <c r="E147" s="16"/>
      <c r="F147" s="8"/>
    </row>
    <row r="148" spans="1:6" s="4" customFormat="1" ht="15" customHeight="1" x14ac:dyDescent="0.2">
      <c r="A148" s="5"/>
      <c r="B148" s="36"/>
      <c r="C148" s="5"/>
      <c r="D148" s="15"/>
      <c r="E148" s="16"/>
      <c r="F148" s="8"/>
    </row>
    <row r="149" spans="1:6" s="4" customFormat="1" ht="15" customHeight="1" x14ac:dyDescent="0.2">
      <c r="A149" s="5"/>
      <c r="B149" s="36"/>
      <c r="C149" s="5"/>
      <c r="D149" s="15"/>
      <c r="E149" s="16"/>
      <c r="F149" s="8"/>
    </row>
    <row r="150" spans="1:6" s="4" customFormat="1" ht="15" customHeight="1" x14ac:dyDescent="0.2">
      <c r="A150" s="5"/>
      <c r="B150" s="36"/>
      <c r="C150" s="5"/>
      <c r="D150" s="15"/>
      <c r="E150" s="16"/>
      <c r="F150" s="8"/>
    </row>
    <row r="151" spans="1:6" s="4" customFormat="1" ht="15" customHeight="1" x14ac:dyDescent="0.2">
      <c r="A151" s="5"/>
      <c r="B151" s="36"/>
      <c r="C151" s="5"/>
      <c r="D151" s="15"/>
      <c r="E151" s="16"/>
      <c r="F151" s="8"/>
    </row>
    <row r="152" spans="1:6" s="4" customFormat="1" ht="15" customHeight="1" x14ac:dyDescent="0.2">
      <c r="A152" s="5"/>
      <c r="B152" s="6"/>
      <c r="C152" s="5"/>
      <c r="D152" s="15"/>
      <c r="E152" s="16"/>
      <c r="F152" s="8"/>
    </row>
    <row r="153" spans="1:6" s="4" customFormat="1" ht="24.95" customHeight="1" x14ac:dyDescent="0.2">
      <c r="A153" s="93"/>
      <c r="B153" s="93"/>
      <c r="C153" s="93"/>
      <c r="D153" s="93"/>
      <c r="E153" s="9"/>
      <c r="F153" s="9"/>
    </row>
    <row r="154" spans="1:6" s="4" customFormat="1" ht="24.95" customHeight="1" x14ac:dyDescent="0.2">
      <c r="A154" s="94"/>
      <c r="B154" s="94"/>
      <c r="C154" s="94"/>
      <c r="D154" s="94"/>
      <c r="E154" s="94"/>
      <c r="F154" s="94"/>
    </row>
    <row r="155" spans="1:6" s="4" customFormat="1" ht="15" customHeight="1" x14ac:dyDescent="0.2">
      <c r="A155" s="5"/>
      <c r="B155" s="37"/>
      <c r="C155" s="5"/>
      <c r="D155" s="38"/>
      <c r="E155" s="39"/>
      <c r="F155" s="8"/>
    </row>
    <row r="156" spans="1:6" s="4" customFormat="1" ht="15" customHeight="1" x14ac:dyDescent="0.2">
      <c r="A156" s="5"/>
      <c r="B156" s="37"/>
      <c r="C156" s="5"/>
      <c r="D156" s="38"/>
      <c r="E156" s="39"/>
      <c r="F156" s="8"/>
    </row>
    <row r="157" spans="1:6" s="4" customFormat="1" ht="15" customHeight="1" x14ac:dyDescent="0.2">
      <c r="A157" s="5"/>
      <c r="B157" s="37"/>
      <c r="C157" s="5"/>
      <c r="D157" s="38"/>
      <c r="E157" s="39"/>
      <c r="F157" s="8"/>
    </row>
    <row r="158" spans="1:6" s="4" customFormat="1" ht="15" customHeight="1" x14ac:dyDescent="0.2">
      <c r="A158" s="5"/>
      <c r="B158" s="37"/>
      <c r="C158" s="5"/>
      <c r="D158" s="38"/>
      <c r="E158" s="39"/>
      <c r="F158" s="8"/>
    </row>
    <row r="159" spans="1:6" s="4" customFormat="1" ht="15" customHeight="1" x14ac:dyDescent="0.2">
      <c r="A159" s="5"/>
      <c r="B159" s="37"/>
      <c r="C159" s="5"/>
      <c r="D159" s="38"/>
      <c r="E159" s="39"/>
      <c r="F159" s="8"/>
    </row>
    <row r="160" spans="1:6" s="4" customFormat="1" ht="15" customHeight="1" x14ac:dyDescent="0.2">
      <c r="A160" s="5"/>
      <c r="B160" s="37"/>
      <c r="C160" s="5"/>
      <c r="D160" s="38"/>
      <c r="E160" s="39"/>
      <c r="F160" s="8"/>
    </row>
    <row r="161" spans="1:6" s="4" customFormat="1" ht="15" customHeight="1" x14ac:dyDescent="0.2">
      <c r="A161" s="5"/>
      <c r="B161" s="40"/>
      <c r="C161" s="5"/>
      <c r="D161" s="38"/>
      <c r="E161" s="39"/>
      <c r="F161" s="8"/>
    </row>
    <row r="162" spans="1:6" s="4" customFormat="1" ht="15" customHeight="1" x14ac:dyDescent="0.2">
      <c r="A162" s="5"/>
      <c r="B162" s="41"/>
      <c r="C162" s="5"/>
      <c r="D162" s="42"/>
      <c r="E162" s="39"/>
      <c r="F162" s="8"/>
    </row>
    <row r="163" spans="1:6" s="4" customFormat="1" ht="15" customHeight="1" x14ac:dyDescent="0.2">
      <c r="A163" s="5"/>
      <c r="B163" s="40"/>
      <c r="C163" s="5"/>
      <c r="D163" s="43"/>
      <c r="E163" s="39"/>
      <c r="F163" s="8"/>
    </row>
    <row r="164" spans="1:6" s="4" customFormat="1" ht="15" customHeight="1" x14ac:dyDescent="0.2">
      <c r="A164" s="5"/>
      <c r="B164" s="44"/>
      <c r="C164" s="5"/>
      <c r="D164" s="43"/>
      <c r="E164" s="39"/>
      <c r="F164" s="8"/>
    </row>
    <row r="165" spans="1:6" s="4" customFormat="1" ht="15" customHeight="1" x14ac:dyDescent="0.2">
      <c r="A165" s="5"/>
      <c r="B165" s="44"/>
      <c r="C165" s="5"/>
      <c r="D165" s="43"/>
      <c r="E165" s="39"/>
      <c r="F165" s="8"/>
    </row>
    <row r="166" spans="1:6" s="4" customFormat="1" ht="15" customHeight="1" x14ac:dyDescent="0.2">
      <c r="A166" s="5"/>
      <c r="B166" s="44"/>
      <c r="C166" s="5"/>
      <c r="D166" s="45"/>
      <c r="E166" s="39"/>
      <c r="F166" s="8"/>
    </row>
    <row r="167" spans="1:6" s="4" customFormat="1" ht="15" customHeight="1" x14ac:dyDescent="0.2">
      <c r="A167" s="5"/>
      <c r="B167" s="44"/>
      <c r="C167" s="5"/>
      <c r="D167" s="42"/>
      <c r="E167" s="39"/>
      <c r="F167" s="8"/>
    </row>
    <row r="168" spans="1:6" s="4" customFormat="1" ht="15" customHeight="1" x14ac:dyDescent="0.2">
      <c r="A168" s="5"/>
      <c r="B168" s="44"/>
      <c r="C168" s="5"/>
      <c r="D168" s="5"/>
      <c r="E168" s="39"/>
      <c r="F168" s="8"/>
    </row>
    <row r="169" spans="1:6" s="4" customFormat="1" ht="101.25" customHeight="1" x14ac:dyDescent="0.2">
      <c r="A169" s="5"/>
      <c r="B169" s="46"/>
      <c r="C169" s="5"/>
      <c r="D169" s="38"/>
      <c r="E169" s="39"/>
      <c r="F169" s="8"/>
    </row>
    <row r="170" spans="1:6" s="4" customFormat="1" ht="15" customHeight="1" x14ac:dyDescent="0.2">
      <c r="A170" s="5"/>
      <c r="B170" s="47"/>
      <c r="C170" s="5"/>
      <c r="D170" s="38"/>
      <c r="E170" s="39"/>
      <c r="F170" s="8"/>
    </row>
    <row r="171" spans="1:6" s="4" customFormat="1" ht="15" customHeight="1" x14ac:dyDescent="0.2">
      <c r="A171" s="5"/>
      <c r="B171" s="47"/>
      <c r="C171" s="5"/>
      <c r="D171" s="5"/>
      <c r="E171" s="39"/>
      <c r="F171" s="8"/>
    </row>
    <row r="172" spans="1:6" s="4" customFormat="1" ht="15" customHeight="1" x14ac:dyDescent="0.2">
      <c r="A172" s="5"/>
      <c r="B172" s="47"/>
      <c r="C172" s="5"/>
      <c r="D172" s="5"/>
      <c r="E172" s="39"/>
      <c r="F172" s="8"/>
    </row>
    <row r="173" spans="1:6" s="4" customFormat="1" ht="15" customHeight="1" x14ac:dyDescent="0.2">
      <c r="A173" s="5"/>
      <c r="B173" s="47"/>
      <c r="C173" s="5"/>
      <c r="D173" s="5"/>
      <c r="E173" s="39"/>
      <c r="F173" s="8"/>
    </row>
    <row r="174" spans="1:6" s="4" customFormat="1" ht="15" customHeight="1" x14ac:dyDescent="0.2">
      <c r="A174" s="5"/>
      <c r="B174" s="47"/>
      <c r="C174" s="5"/>
      <c r="D174" s="43"/>
      <c r="E174" s="39"/>
      <c r="F174" s="8"/>
    </row>
    <row r="175" spans="1:6" s="4" customFormat="1" ht="108" customHeight="1" x14ac:dyDescent="0.2">
      <c r="A175" s="5"/>
      <c r="B175" s="46"/>
      <c r="C175" s="5"/>
      <c r="D175" s="38"/>
      <c r="E175" s="39"/>
      <c r="F175" s="8"/>
    </row>
    <row r="176" spans="1:6" s="4" customFormat="1" ht="155.25" customHeight="1" x14ac:dyDescent="0.2">
      <c r="A176" s="5"/>
      <c r="B176" s="46"/>
      <c r="C176" s="5"/>
      <c r="D176" s="5"/>
      <c r="E176" s="39"/>
      <c r="F176" s="8"/>
    </row>
    <row r="177" spans="1:6" s="4" customFormat="1" ht="106.5" customHeight="1" x14ac:dyDescent="0.2">
      <c r="A177" s="5"/>
      <c r="B177" s="46"/>
      <c r="C177" s="5"/>
      <c r="D177" s="5"/>
      <c r="E177" s="39"/>
      <c r="F177" s="8"/>
    </row>
    <row r="178" spans="1:6" s="4" customFormat="1" ht="99.75" customHeight="1" x14ac:dyDescent="0.2">
      <c r="A178" s="5"/>
      <c r="B178" s="46"/>
      <c r="C178" s="5"/>
      <c r="D178" s="5"/>
      <c r="E178" s="39"/>
      <c r="F178" s="8"/>
    </row>
    <row r="179" spans="1:6" s="4" customFormat="1" ht="24.95" customHeight="1" x14ac:dyDescent="0.2">
      <c r="A179" s="93"/>
      <c r="B179" s="93"/>
      <c r="C179" s="93"/>
      <c r="D179" s="93"/>
      <c r="E179" s="9"/>
      <c r="F179" s="9"/>
    </row>
    <row r="180" spans="1:6" s="4" customFormat="1" ht="20.25" customHeight="1" x14ac:dyDescent="0.25">
      <c r="A180" s="92"/>
      <c r="B180" s="92"/>
      <c r="C180" s="92"/>
      <c r="D180" s="92"/>
      <c r="E180" s="92"/>
      <c r="F180" s="92"/>
    </row>
    <row r="181" spans="1:6" s="4" customFormat="1" ht="15" customHeight="1" x14ac:dyDescent="0.2">
      <c r="A181" s="5"/>
      <c r="B181" s="6"/>
      <c r="C181" s="5"/>
      <c r="D181" s="7"/>
      <c r="E181" s="8"/>
      <c r="F181" s="8"/>
    </row>
    <row r="182" spans="1:6" s="4" customFormat="1" ht="24.75" customHeight="1" x14ac:dyDescent="0.2">
      <c r="A182" s="93"/>
      <c r="B182" s="93"/>
      <c r="C182" s="93"/>
      <c r="D182" s="93"/>
      <c r="E182" s="9"/>
      <c r="F182" s="9"/>
    </row>
    <row r="183" spans="1:6" s="4" customFormat="1" ht="20.25" customHeight="1" x14ac:dyDescent="0.25">
      <c r="A183" s="92"/>
      <c r="B183" s="92"/>
      <c r="C183" s="92"/>
      <c r="D183" s="92"/>
      <c r="E183" s="92"/>
      <c r="F183" s="92"/>
    </row>
    <row r="184" spans="1:6" s="4" customFormat="1" ht="15" customHeight="1" x14ac:dyDescent="0.2">
      <c r="A184" s="5"/>
      <c r="B184" s="6"/>
      <c r="C184" s="5"/>
      <c r="D184" s="7"/>
      <c r="E184" s="8"/>
      <c r="F184" s="8"/>
    </row>
    <row r="185" spans="1:6" s="4" customFormat="1" ht="15" customHeight="1" x14ac:dyDescent="0.2">
      <c r="A185" s="5"/>
      <c r="B185" s="6"/>
      <c r="C185" s="5"/>
      <c r="D185" s="7"/>
      <c r="E185" s="8"/>
      <c r="F185" s="8"/>
    </row>
    <row r="186" spans="1:6" s="4" customFormat="1" ht="15" customHeight="1" x14ac:dyDescent="0.2">
      <c r="A186" s="5"/>
      <c r="B186" s="6"/>
      <c r="C186" s="5"/>
      <c r="D186" s="7"/>
      <c r="E186" s="8"/>
      <c r="F186" s="8"/>
    </row>
    <row r="187" spans="1:6" s="4" customFormat="1" ht="15" customHeight="1" x14ac:dyDescent="0.2">
      <c r="A187" s="5"/>
      <c r="B187" s="6"/>
      <c r="C187" s="5"/>
      <c r="D187" s="7"/>
      <c r="E187" s="8"/>
      <c r="F187" s="8"/>
    </row>
    <row r="188" spans="1:6" s="4" customFormat="1" ht="15" customHeight="1" x14ac:dyDescent="0.2">
      <c r="A188" s="5"/>
      <c r="B188" s="6"/>
      <c r="C188" s="5"/>
      <c r="D188" s="7"/>
      <c r="E188" s="8"/>
      <c r="F188" s="8"/>
    </row>
    <row r="189" spans="1:6" s="4" customFormat="1" ht="15" customHeight="1" x14ac:dyDescent="0.2">
      <c r="A189" s="5"/>
      <c r="B189" s="6"/>
      <c r="C189" s="5"/>
      <c r="D189" s="7"/>
      <c r="E189" s="8"/>
      <c r="F189" s="8"/>
    </row>
    <row r="190" spans="1:6" s="4" customFormat="1" ht="15" customHeight="1" x14ac:dyDescent="0.2">
      <c r="A190" s="5"/>
      <c r="B190" s="6"/>
      <c r="C190" s="5"/>
      <c r="D190" s="7"/>
      <c r="E190" s="8"/>
      <c r="F190" s="8"/>
    </row>
    <row r="191" spans="1:6" s="4" customFormat="1" ht="24.95" customHeight="1" x14ac:dyDescent="0.2">
      <c r="A191" s="93"/>
      <c r="B191" s="93"/>
      <c r="C191" s="93"/>
      <c r="D191" s="93"/>
      <c r="E191" s="9"/>
      <c r="F191" s="9"/>
    </row>
    <row r="192" spans="1:6" s="4" customFormat="1" ht="24.95" customHeight="1" x14ac:dyDescent="0.25">
      <c r="A192" s="95"/>
      <c r="B192" s="95"/>
      <c r="C192" s="95"/>
      <c r="D192" s="95"/>
      <c r="E192" s="9"/>
      <c r="F192" s="9"/>
    </row>
    <row r="193" spans="1:6" s="12" customFormat="1" ht="22.5" customHeight="1" x14ac:dyDescent="0.25">
      <c r="A193" s="96"/>
      <c r="B193" s="96"/>
      <c r="C193" s="96"/>
      <c r="D193" s="96"/>
      <c r="E193" s="48"/>
      <c r="F193" s="48"/>
    </row>
  </sheetData>
  <mergeCells count="37">
    <mergeCell ref="A16:E16"/>
    <mergeCell ref="A18:G18"/>
    <mergeCell ref="A20:G20"/>
    <mergeCell ref="A120:F120"/>
    <mergeCell ref="A89:D89"/>
    <mergeCell ref="A17:F17"/>
    <mergeCell ref="A21:D21"/>
    <mergeCell ref="A22:F22"/>
    <mergeCell ref="A80:D80"/>
    <mergeCell ref="A81:F81"/>
    <mergeCell ref="A85:D85"/>
    <mergeCell ref="A86:F86"/>
    <mergeCell ref="A191:D191"/>
    <mergeCell ref="A192:D192"/>
    <mergeCell ref="A193:D193"/>
    <mergeCell ref="A123:F123"/>
    <mergeCell ref="A153:D153"/>
    <mergeCell ref="A154:F154"/>
    <mergeCell ref="A179:D179"/>
    <mergeCell ref="A180:F180"/>
    <mergeCell ref="A182:D182"/>
    <mergeCell ref="A3:F3"/>
    <mergeCell ref="A2:G2"/>
    <mergeCell ref="A1:B1"/>
    <mergeCell ref="E1:F1"/>
    <mergeCell ref="A183:F183"/>
    <mergeCell ref="A122:D122"/>
    <mergeCell ref="A90:F90"/>
    <mergeCell ref="A104:D104"/>
    <mergeCell ref="A105:D105"/>
    <mergeCell ref="A106:F106"/>
    <mergeCell ref="A107:F107"/>
    <mergeCell ref="A112:D112"/>
    <mergeCell ref="A113:F113"/>
    <mergeCell ref="A115:D115"/>
    <mergeCell ref="A116:F116"/>
    <mergeCell ref="A119:D119"/>
  </mergeCells>
  <conditionalFormatting sqref="C103">
    <cfRule type="duplicateValues" dxfId="0" priority="3"/>
  </conditionalFormatting>
  <pageMargins left="0.7" right="0.7" top="0.75" bottom="0.75" header="0.3" footer="0.3"/>
  <pageSetup paperSize="9" fitToHeight="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963AAAD-CFEB-4F26-B7C2-B1CBF9632FF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AKUMULATORY</vt:lpstr>
      <vt:lpstr>AKUMULATORY!Obszar_wydruku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2021-04-06T05:57:05Z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1b3b3ba7-3e29-498a-970e-fe64fb7d2176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HN4pu2ZKcil8HJSvIp6it2Y8+pV32rhB</vt:lpwstr>
  </property>
  <property fmtid="{D5CDD505-2E9C-101B-9397-08002B2CF9AE}" pid="8" name="bjClsUserRVM">
    <vt:lpwstr>[]</vt:lpwstr>
  </property>
</Properties>
</file>