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0"/>
  <workbookPr defaultThemeVersion="166925"/>
  <mc:AlternateContent xmlns:mc="http://schemas.openxmlformats.org/markup-compatibility/2006">
    <mc:Choice Requires="x15">
      <x15ac:absPath xmlns:x15ac="http://schemas.microsoft.com/office/spreadsheetml/2010/11/ac" url="/Users/maciejhomel/Desktop/M BROKER UBEZPIECZENIOWY Sp. z o.o./KLIENCI MBU/JAROSŁAW/2021/AKTUALNY FOLDER/2021/projekt siwz/"/>
    </mc:Choice>
  </mc:AlternateContent>
  <xr:revisionPtr revIDLastSave="0" documentId="13_ncr:1_{7EB8B027-6A60-D24B-91D8-4B035A8C47ED}" xr6:coauthVersionLast="47" xr6:coauthVersionMax="47" xr10:uidLastSave="{00000000-0000-0000-0000-000000000000}"/>
  <bookViews>
    <workbookView xWindow="0" yWindow="500" windowWidth="28800" windowHeight="16020" xr2:uid="{AC30A240-B143-4347-981E-7EEC27A05D55}"/>
  </bookViews>
  <sheets>
    <sheet name="Numer jednostki 1a" sheetId="23" r:id="rId1"/>
    <sheet name="Numer jednostki 1b" sheetId="26" r:id="rId2"/>
    <sheet name="Numer jednostki 2" sheetId="22" r:id="rId3"/>
    <sheet name="Numer jednostki 3" sheetId="1" r:id="rId4"/>
    <sheet name="Numer jednostki 4" sheetId="24" r:id="rId5"/>
    <sheet name="Numer jednostki 5" sheetId="25" r:id="rId6"/>
    <sheet name="Numer jednostki 6" sheetId="2" r:id="rId7"/>
    <sheet name="Numer jednostki 7" sheetId="3" r:id="rId8"/>
    <sheet name="Numer jednostki 8" sheetId="4" r:id="rId9"/>
    <sheet name="Numer jednostki 9" sheetId="5" r:id="rId10"/>
    <sheet name="Numer jednostki 10" sheetId="6" r:id="rId11"/>
    <sheet name="Numer jednostki 11" sheetId="7" r:id="rId12"/>
    <sheet name="Numer jednostki 12" sheetId="8" r:id="rId13"/>
    <sheet name="Numer jednostki 13" sheetId="9" r:id="rId14"/>
    <sheet name="Numer jednostki 14" sheetId="10" r:id="rId15"/>
    <sheet name="Numer jednostki 15" sheetId="11" r:id="rId16"/>
    <sheet name="Numer jednostki 16" sheetId="12" r:id="rId17"/>
    <sheet name="Numer jednostki 17" sheetId="13" r:id="rId18"/>
    <sheet name="Numer jednostki 18" sheetId="14" r:id="rId19"/>
    <sheet name="Numer jednostki 19" sheetId="15" r:id="rId20"/>
    <sheet name="Numer jednostki 20" sheetId="16" r:id="rId21"/>
    <sheet name="Numer jednostki 21" sheetId="17" r:id="rId22"/>
    <sheet name="Numer jednostki 22" sheetId="18" r:id="rId23"/>
    <sheet name="Numer jednostki 23" sheetId="19" r:id="rId24"/>
    <sheet name="Numer jednostki 24" sheetId="21" r:id="rId25"/>
    <sheet name="Numer jednostki 25" sheetId="20" r:id="rId26"/>
    <sheet name="Numer jednostki 26" sheetId="27" r:id="rId27"/>
    <sheet name="Numer jednostki 27" sheetId="28" r:id="rId28"/>
  </sheets>
  <externalReferences>
    <externalReference r:id="rId29"/>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 i="18" l="1"/>
</calcChain>
</file>

<file path=xl/sharedStrings.xml><?xml version="1.0" encoding="utf-8"?>
<sst xmlns="http://schemas.openxmlformats.org/spreadsheetml/2006/main" count="1200" uniqueCount="103">
  <si>
    <t>Nazwa jednostki:</t>
  </si>
  <si>
    <t>Dane do oceny ryzyka</t>
  </si>
  <si>
    <t>(jeśli pytanie nie dotyczy Państwa jednostki prosimy w miejscu przeznaczonym na odpowiedź wpisać „nie dotyczy”)</t>
  </si>
  <si>
    <t>Ilość i długość będących pod zarządem jednostki dróg publicznych, w tym dróg nieutwardzonych, mostów, wiaduktów.</t>
  </si>
  <si>
    <t xml:space="preserve">Jak często kontrolowany jest stan nawierzchni dróg i innych elementów przydrożnych na tych samych odcinkach? </t>
  </si>
  <si>
    <t>Czy jednostka powierza lub zamierza powierzyć wykonywanie czynności podwykonawcom?</t>
  </si>
  <si>
    <t>(np. zlecenie odśnieżania, powierzenie zarządzania drogami, prowadzenia stołówki)</t>
  </si>
  <si>
    <t>Jeśli tak, proszę opisać:</t>
  </si>
  <si>
    <t>Powódź - czy istnieje zagrożenie powodziowe dla lokalizacji jednostki?</t>
  </si>
  <si>
    <t>Czy zaistniały szkody powodziowe w przeszłości?</t>
  </si>
  <si>
    <t>Liczba planowanych w ciągu roku imprez, które nie podlegają obowiązkowemu ubezpieczeniu odpowiedzialności cywilnej. Proszę podać również charakter imprez oraz szacunkową liczbę uczestników.</t>
  </si>
  <si>
    <t>Czy jednostka jest albo planuje być najemcą nieruchomości?</t>
  </si>
  <si>
    <t>Czy jednostka wykonuje odpłatnie usługi lub prowadzi działalność dodatkową nie wynikającą z podstawowej, opisanej wcześniej działalności? (np. usługi wykonywane przez warsztaty szkolne)</t>
  </si>
  <si>
    <t xml:space="preserve">Czy Jednostka prowadzi sortownię odpadów lub składowisko odpadów  </t>
  </si>
  <si>
    <t xml:space="preserve"> Czy jednostka zgłasza do ubezpieczenia składowisko odpadów lub sortownie śmieci.</t>
  </si>
  <si>
    <t>Prosimy o informację czy Zamawiający planuje nabyć pojazdy  o wartości jednostkowej przewyższającej 400.000 zł</t>
  </si>
  <si>
    <t>Planowane lub prowadzone inwestycje w latach 2020-2021</t>
  </si>
  <si>
    <t>nie dotyczy</t>
  </si>
  <si>
    <t>Nie dotyczy</t>
  </si>
  <si>
    <t>NIE</t>
  </si>
  <si>
    <t>nie</t>
  </si>
  <si>
    <t>TAK</t>
  </si>
  <si>
    <t>Dom Pomocy Społecznej Wysocko</t>
  </si>
  <si>
    <t>I Liceum Ogólnokształcące im. Mikołaja Kopernika w Jarosławiu</t>
  </si>
  <si>
    <t>Dom Pomocy Społecznej w Sośnicy</t>
  </si>
  <si>
    <t>Zespół Szkół Ekonomicznych i Ogólnokształcących</t>
  </si>
  <si>
    <t>Zespół Placówek Oświatowo - Wychowawczych w Jarosławiu</t>
  </si>
  <si>
    <t>NIE DOTYCZY</t>
  </si>
  <si>
    <t xml:space="preserve">nie dotyczy </t>
  </si>
  <si>
    <t>tak</t>
  </si>
  <si>
    <t>Powiat Jarosławski</t>
  </si>
  <si>
    <t>Starostwo Powiatowe w Jarosławiu</t>
  </si>
  <si>
    <t>Powiatowy Zarząd Dróg</t>
  </si>
  <si>
    <t xml:space="preserve">Nazwa jednostki: </t>
  </si>
  <si>
    <t>Budynek                      ul. Grunwaldzka 7,          37 - 500 Jarosław</t>
  </si>
  <si>
    <t>Budynek                              ul. Tarnowskiego 1,               37 - 500 Jarosław</t>
  </si>
  <si>
    <t>Budynek w Pawłosiowie</t>
  </si>
  <si>
    <t>1.</t>
  </si>
  <si>
    <t>2.</t>
  </si>
  <si>
    <t>dozór, odśnieżanie, remonty i inwestycje na budynku</t>
  </si>
  <si>
    <t>3.</t>
  </si>
  <si>
    <t>4.</t>
  </si>
  <si>
    <t>5.</t>
  </si>
  <si>
    <t>6.</t>
  </si>
  <si>
    <t>7.</t>
  </si>
  <si>
    <t>Czy jednostka zgłasza do ubezpieczenia składowisko odpadów lub sortownie śmieci.</t>
  </si>
  <si>
    <t>8.</t>
  </si>
  <si>
    <t>9.</t>
  </si>
  <si>
    <t>Prosimy o potwierdzenie, że mienie będące przedmiotem ubezpieczenia lub pozostające w związku z ubezpieczeniem odpowiedzialności cywilnej, utraty zysku jest zabezpieczone w sposób przewidziany obowiązującymi przepisami aktów prawnych w zakresie ochrony przeciwpożarowej, w szczególności:
a)  ustawą o ochronie przeciwpożarowej (Dz. U. z 2009 r. Nr 178 poz. 1380 z późn. zm.);
b) ustawą w sprawie warunków technicznych, jakimi powinny odpowiadać budynki i ich usytuowanie (Dz. U. z    2002 r. Nr 75 poz. 690 z późn. zm.);
c) rozporządzeniem w sprawie ochrony przeciwpożarowej budynków, innych obiektów budowlanych i terenów (Dz. U z 2010 r. Nr 109 poz. 719 z późn. zm.).</t>
  </si>
  <si>
    <t>10.</t>
  </si>
  <si>
    <t>Planowane lub prowadzone inwestycje w latach 2022-2023</t>
  </si>
  <si>
    <t>budżet na rok 2022 nie został jeszcze uchwalony</t>
  </si>
  <si>
    <t>informacje dot. budynku znajdują się w ankiecie Powiat Jarosławski</t>
  </si>
  <si>
    <t>Budżet na rok 2022 nie został jeszcze uchwalony niemniej jednak Starostwo organizuje Dożynki Powiatowe. Szacunkowa liczba uczestników ok 700 - 1000 osób.</t>
  </si>
  <si>
    <t>418 km dróg w tym 5 km dróg gruntowych, 26 motów oraz 1 wiadukt</t>
  </si>
  <si>
    <t>stan nawierzchni na tych samych  odcinkach kontrolowany jest 1x w miesiącu</t>
  </si>
  <si>
    <t>zimowe utrzymanie dróg, remonty cząstkowe, pielęgnacja zieleni przy drogach powiatowych</t>
  </si>
  <si>
    <t>Prowadzone inwestycje w latach 2022-2023:Przebudowa drogi Kidałowice-Rokietnica oraz Pruchnik -Kramarzówka-Helusz</t>
  </si>
  <si>
    <t>Brak planu inwestycyjnego na następne lata</t>
  </si>
  <si>
    <t>Lipowy Zakątek Placówka Opiekuńczo -Wychowawcza</t>
  </si>
  <si>
    <t xml:space="preserve">Powiatowy Zespół ds. Orzekania o Niepełnosprawności </t>
  </si>
  <si>
    <t>Powiatowe Centrum Pomocy Rodzinie</t>
  </si>
  <si>
    <t>Powiatowy Inspektorat Nadzoru Budowlanego</t>
  </si>
  <si>
    <t>Dom pod Lipami Placówka Opiekuńczo - Wychowawcza</t>
  </si>
  <si>
    <t>DOM POMOCY SPOŁECZNEJ w Jarosławiu</t>
  </si>
  <si>
    <t>Dom Pomocy Społecznej w Moszczanach</t>
  </si>
  <si>
    <t>NIE PLANUJE</t>
  </si>
  <si>
    <t>NAPRAWA</t>
  </si>
  <si>
    <t>1. REMONT OGRODZENIA SZKOŁY I BRAMY WJAZDOWEJ 
2. REMONT I WYMIANA PRZEDWOJENNEJ INSTALACJI ELEKTRYCZNEJ WEWNĘTRZNEJ W BUDYNKU GŁÓWNYM</t>
  </si>
  <si>
    <t>Zespół Szkół Budowlanych i Ogólnokształcących Jarosław</t>
  </si>
  <si>
    <t xml:space="preserve">                          NIE</t>
  </si>
  <si>
    <t xml:space="preserve">                     nie dotyczy</t>
  </si>
  <si>
    <t>Zespół Szkół Technicznych i Ogólnokształcących w Jarosławiu</t>
  </si>
  <si>
    <t>Szkoła wynajmuje plac pod parking podmiotowi zewnętrznemu (od 01.11.2020r. ze względu na pandemię wywołaną COVID-19 plac nie jest wynajmowany, do chwili obecnej nie znalazł się chętny Najemca). Szkoła udostępnia powierzchnię na korytarzu pod automaty z napojami i artykułami spożywczymi oraz udostępnia pomieszczenie do prowadzenia sklepiku szkolnego przez podmiot zewnętrzny.</t>
  </si>
  <si>
    <t>Uroczystości szkolne m.in.: rozpoczęcie i zakończenie roku szkolnego, dzień nauczyciela, jubileusz 140-lecia szkoły, piknik naukowy, dni otwarte, itp. (liczbę uczestników stanowi zróżnicowana ilościowa grupa uczniów i nauczycieli)</t>
  </si>
  <si>
    <t>Prosimy o potwierdzenie, że mienie będące przedmiotem ubezpieczenia lub pozostające w związku z ubezpieczeniem odpowiedzialności cywilnej, utraty zysku jest zabezpieczone w sposób przewidziany obowiązującymi przepisami aktów prawnych w zakresie ochrony przeciwpożarowej, w szczególności:
a)  ustawą o ochronie przeciwpożarowej (Dz. U. z 2009 r. Nr 178 poz. 1380 z późn. zm.);
b) ustawą w sprawie warunków technicznych, jakimi powinny odpowiadać budynki i ich usytuowanie (Dz. U. z 2002 r. Nr 75 poz. 690 z późn. zm.);
c) rozporządzeniem w sprawie ochrony przeciwpożarowej budynków, innych obiektów budowlanych i terenów (Dz. U z 2010 r. Nr 109 poz. 719 z późn. zm.).</t>
  </si>
  <si>
    <t xml:space="preserve"> nie dotyczy</t>
  </si>
  <si>
    <t>Planowane lub prowadzone inwestycje w latach 2021-2022</t>
  </si>
  <si>
    <t>Zespół Szkół Spożywczych, Chemicznych i Ogólnokształcących w Jarosławiu</t>
  </si>
  <si>
    <t>raz w roku</t>
  </si>
  <si>
    <t>brak</t>
  </si>
  <si>
    <t>Zespół Szkół Zawodowych i Rolniczych im. Adama Mickiewicza w Radymnie</t>
  </si>
  <si>
    <t xml:space="preserve"> Nie dotyczy</t>
  </si>
  <si>
    <t xml:space="preserve">NIE </t>
  </si>
  <si>
    <t>-</t>
  </si>
  <si>
    <t>Specjalny Ośrodek Szkolno - Wychowawczy im Jana Pawła II w Jarosławiu</t>
  </si>
  <si>
    <t xml:space="preserve">najem budynku tzw. stróżówka </t>
  </si>
  <si>
    <t>bezpłatnie będziemy udostępniać halę sportową</t>
  </si>
  <si>
    <t xml:space="preserve">TAK </t>
  </si>
  <si>
    <t>Poradnia Psychologiczno-Pedagogiczna</t>
  </si>
  <si>
    <t>Muzeum w Jarosławiu Kamienica Orsettich</t>
  </si>
  <si>
    <t>Jak często kontrolowany jest stan nawierzchni dróg i innych elementów przydrożnych na tych samych odcinkach?</t>
  </si>
  <si>
    <t>Prosimy o potwierdzenie, że mienie będące przedmiotem ubezpieczenia lub pozostające w związku z ubezpieczeniem odpowiedzialności cywilnej, utraty zysku jest zabezpieczone w sposób przewidziany obowiązującymi przepisami aktów prawnych w zakresie ochrony przeciwpożarowej, w szczególności:
a) ustawą o ochronie przeciwpożarowej (Dz. U. z 2009 r. Nr 178 poz. 1380 z późn. zm.);
b) ustawą w sprawie warunków technicznych, jakimi powinny odpowiadać budynki i ich usytuowanie (Dz. U. z 2002 r. Nr 75 poz. 690 z późn. zm.);
c) rozporządzeniem w sprawie ochrony przeciwpożarowej budynków, innych obiektów budowlanych i terenów (Dz. U z 2010 r. Nr 109 poz. 719 z późn. zm.).</t>
  </si>
  <si>
    <t xml:space="preserve">Centrum Kształcenia Zawodowego i Ustawicznego w Jarosławiu </t>
  </si>
  <si>
    <t>Zespół Szkół Innowacyjnych w Jarosławiu</t>
  </si>
  <si>
    <t>Zespół Szkół Drogowo-Geodezyjnych i Licealnych w Jarosławiu</t>
  </si>
  <si>
    <t>Budynek przy ul. Jana Pawła II 17, 37 - 500 Jarosław - siedziba Starostwa Powiatowego w Jarosławiu</t>
  </si>
  <si>
    <t>Budynek                      ul. Poniatowskiego 6,       37 500 Jarosław</t>
  </si>
  <si>
    <t>Lokal użytkowy         ul. Złota Góra 13,      37 - 550 Radymno</t>
  </si>
  <si>
    <t>Powiatowy Urząd Pracy w Jarosławiu</t>
  </si>
  <si>
    <t>2-3 imprezy integracyjne. Liczba uczestników             ok. 60-100</t>
  </si>
  <si>
    <t>w budynku internat od miesiąca X.2021 twa remont</t>
  </si>
  <si>
    <t>CENTRUM INTEGRACJI SPOŁECZNEJ ”PAWŁOWE SIOŁO”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</si>
</sst>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2"/>
      <color theme="1"/>
      <name val="Calibri"/>
      <family val="2"/>
      <charset val="238"/>
      <scheme val="minor"/>
    </font>
    <font>
      <sz val="10"/>
      <color theme="1"/>
      <name val="Tahoma"/>
      <family val="2"/>
    </font>
    <font>
      <b/>
      <sz val="11"/>
      <name val="Tahoma"/>
      <family val="2"/>
    </font>
    <font>
      <sz val="11"/>
      <name val="Tahoma"/>
      <family val="2"/>
    </font>
    <font>
      <sz val="11"/>
      <color indexed="8"/>
      <name val="Tahoma"/>
      <family val="2"/>
    </font>
    <font>
      <sz val="11"/>
      <name val="Tahoma"/>
      <family val="2"/>
      <charset val="238"/>
    </font>
    <font>
      <b/>
      <sz val="11"/>
      <color rgb="FF000000"/>
      <name val="Tahoma"/>
      <family val="2"/>
    </font>
    <font>
      <sz val="11"/>
      <color rgb="FF000000"/>
      <name val="Tahoma"/>
      <family val="2"/>
    </font>
  </fonts>
  <fills count="9">
    <fill>
      <patternFill patternType="none"/>
    </fill>
    <fill>
      <patternFill patternType="gray125"/>
    </fill>
    <fill>
      <patternFill patternType="solid">
        <fgColor indexed="22"/>
        <bgColor indexed="64"/>
      </patternFill>
    </fill>
    <fill>
      <patternFill patternType="solid">
        <fgColor indexed="31"/>
        <bgColor indexed="64"/>
      </patternFill>
    </fill>
    <fill>
      <patternFill patternType="solid">
        <fgColor indexed="9"/>
        <bgColor indexed="64"/>
      </patternFill>
    </fill>
    <fill>
      <patternFill patternType="solid">
        <fgColor rgb="FFFFFF00"/>
        <bgColor indexed="64"/>
      </patternFill>
    </fill>
    <fill>
      <patternFill patternType="solid">
        <fgColor rgb="FFC0C0C0"/>
        <bgColor rgb="FFC0C0C0"/>
      </patternFill>
    </fill>
    <fill>
      <patternFill patternType="solid">
        <fgColor rgb="FFCCCCFF"/>
        <bgColor rgb="FFCCCCFF"/>
      </patternFill>
    </fill>
    <fill>
      <patternFill patternType="solid">
        <fgColor rgb="FFFFFFFF"/>
        <bgColor rgb="FFFFFFFF"/>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77">
    <xf numFmtId="0" fontId="0" fillId="0" borderId="0" xfId="0"/>
    <xf numFmtId="0" fontId="1" fillId="0" borderId="0" xfId="0" applyFont="1"/>
    <xf numFmtId="0" fontId="1" fillId="0" borderId="0" xfId="0" applyFont="1" applyAlignment="1">
      <alignment horizontal="center" vertical="center"/>
    </xf>
    <xf numFmtId="0" fontId="3" fillId="0" borderId="1" xfId="0" applyFont="1" applyBorder="1" applyAlignment="1">
      <alignment horizontal="center" vertical="center"/>
    </xf>
    <xf numFmtId="49" fontId="3" fillId="0" borderId="0" xfId="0" applyNumberFormat="1" applyFont="1" applyAlignment="1">
      <alignment horizontal="left" vertical="center"/>
    </xf>
    <xf numFmtId="0" fontId="3" fillId="0" borderId="0" xfId="0" applyFont="1"/>
    <xf numFmtId="0" fontId="3" fillId="0" borderId="1" xfId="0" applyFont="1" applyBorder="1"/>
    <xf numFmtId="0" fontId="3" fillId="0" borderId="1" xfId="0" applyFont="1" applyBorder="1" applyAlignment="1">
      <alignment horizontal="center" vertical="center" wrapText="1"/>
    </xf>
    <xf numFmtId="0" fontId="3" fillId="0" borderId="0" xfId="0" applyFont="1" applyAlignment="1">
      <alignment horizontal="center" vertical="center" wrapText="1"/>
    </xf>
    <xf numFmtId="0" fontId="3" fillId="0" borderId="1" xfId="0" applyFont="1" applyBorder="1" applyAlignment="1">
      <alignment vertical="center" wrapText="1"/>
    </xf>
    <xf numFmtId="0" fontId="3" fillId="0" borderId="1" xfId="0" applyFont="1" applyBorder="1" applyAlignment="1">
      <alignment horizontal="center"/>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1" xfId="0" applyFont="1" applyBorder="1" applyAlignment="1">
      <alignment horizontal="left" vertical="center" wrapText="1"/>
    </xf>
    <xf numFmtId="0" fontId="4" fillId="3" borderId="1" xfId="0" applyFont="1" applyFill="1" applyBorder="1" applyAlignment="1">
      <alignment horizontal="center" vertical="center" wrapText="1"/>
    </xf>
    <xf numFmtId="0" fontId="3" fillId="0" borderId="7" xfId="0" applyFont="1" applyBorder="1" applyAlignment="1">
      <alignment horizontal="center" vertical="center" wrapText="1"/>
    </xf>
    <xf numFmtId="0" fontId="3" fillId="0" borderId="1" xfId="0" applyFont="1" applyBorder="1" applyAlignment="1">
      <alignment horizontal="left"/>
    </xf>
    <xf numFmtId="0" fontId="3" fillId="0" borderId="1" xfId="0" applyFont="1" applyBorder="1" applyAlignment="1">
      <alignment wrapText="1"/>
    </xf>
    <xf numFmtId="49" fontId="2" fillId="2" borderId="1" xfId="0" applyNumberFormat="1" applyFont="1" applyFill="1" applyBorder="1" applyAlignment="1">
      <alignment horizontal="center" vertical="center" wrapText="1"/>
    </xf>
    <xf numFmtId="0" fontId="5" fillId="0" borderId="1" xfId="0" applyFont="1" applyBorder="1" applyAlignment="1">
      <alignment vertical="center" wrapText="1"/>
    </xf>
    <xf numFmtId="0" fontId="3" fillId="0" borderId="0" xfId="0" applyFont="1" applyAlignment="1">
      <alignment horizontal="center" vertical="center"/>
    </xf>
    <xf numFmtId="0" fontId="3" fillId="4" borderId="0" xfId="0" applyFont="1" applyFill="1" applyAlignment="1">
      <alignment horizontal="right"/>
    </xf>
    <xf numFmtId="0" fontId="3" fillId="0" borderId="0" xfId="0" applyFont="1" applyAlignment="1">
      <alignment wrapText="1"/>
    </xf>
    <xf numFmtId="0" fontId="3" fillId="5" borderId="1" xfId="0" applyFont="1" applyFill="1" applyBorder="1" applyAlignment="1">
      <alignment vertical="center" wrapText="1"/>
    </xf>
    <xf numFmtId="49" fontId="7" fillId="0" borderId="0" xfId="0" applyNumberFormat="1" applyFont="1" applyAlignment="1">
      <alignment horizontal="left" vertical="center"/>
    </xf>
    <xf numFmtId="0" fontId="7" fillId="0" borderId="0" xfId="0" applyFont="1"/>
    <xf numFmtId="0" fontId="7" fillId="0" borderId="8" xfId="0" applyFont="1" applyBorder="1" applyAlignment="1">
      <alignment horizontal="center" vertical="center"/>
    </xf>
    <xf numFmtId="0" fontId="7" fillId="0" borderId="8" xfId="0" applyFont="1" applyBorder="1"/>
    <xf numFmtId="0" fontId="7" fillId="0" borderId="8" xfId="0" applyFont="1" applyBorder="1" applyAlignment="1">
      <alignment horizontal="left"/>
    </xf>
    <xf numFmtId="0" fontId="7" fillId="0" borderId="8" xfId="0" applyFont="1" applyBorder="1" applyAlignment="1">
      <alignment vertical="center" wrapText="1"/>
    </xf>
    <xf numFmtId="0" fontId="7" fillId="0" borderId="8" xfId="0" applyFont="1" applyBorder="1" applyAlignment="1">
      <alignment horizontal="left" vertical="center" wrapText="1"/>
    </xf>
    <xf numFmtId="0" fontId="7" fillId="7" borderId="8" xfId="0" applyFont="1" applyFill="1" applyBorder="1" applyAlignment="1">
      <alignment horizontal="center" vertical="center" wrapText="1"/>
    </xf>
    <xf numFmtId="0" fontId="7" fillId="0" borderId="8" xfId="0" applyFont="1" applyBorder="1" applyAlignment="1">
      <alignment horizontal="center" vertical="center" wrapText="1"/>
    </xf>
    <xf numFmtId="0" fontId="7" fillId="0" borderId="0" xfId="0" applyFont="1" applyAlignment="1">
      <alignment horizontal="center" vertical="center"/>
    </xf>
    <xf numFmtId="0" fontId="7" fillId="8" borderId="0" xfId="0" applyFont="1" applyFill="1" applyAlignment="1">
      <alignment horizontal="right"/>
    </xf>
    <xf numFmtId="49" fontId="6" fillId="6" borderId="8" xfId="0" applyNumberFormat="1" applyFont="1" applyFill="1" applyBorder="1" applyAlignment="1">
      <alignment horizontal="center" vertical="center"/>
    </xf>
    <xf numFmtId="49" fontId="2" fillId="2" borderId="1" xfId="0" applyNumberFormat="1" applyFont="1" applyFill="1" applyBorder="1" applyAlignment="1">
      <alignment horizontal="center" vertical="center"/>
    </xf>
    <xf numFmtId="0" fontId="3" fillId="5" borderId="1" xfId="0" applyFont="1" applyFill="1" applyBorder="1" applyAlignment="1">
      <alignment horizontal="center"/>
    </xf>
    <xf numFmtId="0" fontId="3" fillId="0" borderId="0" xfId="0" applyFont="1" applyAlignment="1">
      <alignment horizontal="center"/>
    </xf>
    <xf numFmtId="0" fontId="3" fillId="0" borderId="2" xfId="0" applyFont="1" applyBorder="1" applyAlignment="1">
      <alignment horizontal="center" vertical="center"/>
    </xf>
    <xf numFmtId="0" fontId="3" fillId="0" borderId="7" xfId="0" applyFont="1" applyBorder="1" applyAlignment="1">
      <alignment horizontal="center" vertical="center"/>
    </xf>
    <xf numFmtId="0" fontId="3" fillId="0" borderId="3" xfId="0" applyFont="1" applyBorder="1" applyAlignment="1">
      <alignment horizontal="center" vertical="center"/>
    </xf>
    <xf numFmtId="0" fontId="3" fillId="0" borderId="2" xfId="0" applyFont="1" applyBorder="1" applyAlignment="1">
      <alignment horizontal="left" vertical="center" wrapText="1"/>
    </xf>
    <xf numFmtId="0" fontId="3" fillId="0" borderId="7" xfId="0" applyFont="1" applyBorder="1" applyAlignment="1">
      <alignment horizontal="left" vertical="center" wrapText="1"/>
    </xf>
    <xf numFmtId="0" fontId="3" fillId="0" borderId="3" xfId="0" applyFont="1" applyBorder="1" applyAlignment="1">
      <alignment horizontal="left" vertical="center" wrapText="1"/>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4" fillId="3" borderId="1" xfId="0" applyFont="1" applyFill="1" applyBorder="1" applyAlignment="1">
      <alignment horizontal="center" vertical="center" wrapText="1"/>
    </xf>
    <xf numFmtId="0" fontId="2" fillId="2" borderId="1" xfId="0" applyFont="1" applyFill="1" applyBorder="1" applyAlignment="1">
      <alignment horizontal="center" vertical="center"/>
    </xf>
    <xf numFmtId="0" fontId="3" fillId="0" borderId="1" xfId="0" applyFont="1" applyBorder="1" applyAlignment="1">
      <alignment horizontal="center" wrapText="1"/>
    </xf>
    <xf numFmtId="0" fontId="3" fillId="0" borderId="1" xfId="0" applyFont="1" applyBorder="1" applyAlignment="1">
      <alignment vertical="center" wrapText="1"/>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1" xfId="0" applyFont="1" applyBorder="1" applyAlignment="1">
      <alignment horizontal="center" vertical="center"/>
    </xf>
    <xf numFmtId="0" fontId="3" fillId="0" borderId="1" xfId="0" applyFont="1" applyBorder="1" applyAlignment="1">
      <alignment horizontal="center"/>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7" xfId="0" applyFont="1" applyBorder="1" applyAlignment="1">
      <alignment horizontal="center" vertical="center" wrapText="1"/>
    </xf>
    <xf numFmtId="0" fontId="4" fillId="3" borderId="2"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3" fillId="5" borderId="2" xfId="0" applyFont="1" applyFill="1" applyBorder="1" applyAlignment="1">
      <alignment horizontal="left" vertical="center" wrapText="1"/>
    </xf>
    <xf numFmtId="0" fontId="3" fillId="5" borderId="3" xfId="0" applyFont="1" applyFill="1" applyBorder="1" applyAlignment="1">
      <alignment horizontal="left" vertical="center" wrapText="1"/>
    </xf>
    <xf numFmtId="0" fontId="3" fillId="5" borderId="2" xfId="0" applyFont="1" applyFill="1" applyBorder="1" applyAlignment="1">
      <alignment horizontal="center" vertical="center" wrapText="1"/>
    </xf>
    <xf numFmtId="0" fontId="3" fillId="5" borderId="3" xfId="0" applyFont="1" applyFill="1" applyBorder="1" applyAlignment="1">
      <alignment horizontal="center" vertical="center" wrapText="1"/>
    </xf>
    <xf numFmtId="0" fontId="3" fillId="0" borderId="2" xfId="0" applyFont="1" applyBorder="1" applyAlignment="1">
      <alignment horizontal="center"/>
    </xf>
    <xf numFmtId="0" fontId="3" fillId="0" borderId="7" xfId="0" applyFont="1" applyBorder="1" applyAlignment="1">
      <alignment horizontal="center"/>
    </xf>
    <xf numFmtId="0" fontId="3" fillId="0" borderId="3" xfId="0" applyFont="1" applyBorder="1" applyAlignment="1">
      <alignment horizontal="center"/>
    </xf>
    <xf numFmtId="0" fontId="7" fillId="0" borderId="8" xfId="0" applyFont="1" applyBorder="1" applyAlignment="1">
      <alignment horizontal="center" vertical="center"/>
    </xf>
    <xf numFmtId="0" fontId="7" fillId="0" borderId="8" xfId="0" applyFont="1" applyBorder="1" applyAlignment="1">
      <alignment horizontal="left" vertical="center" wrapText="1"/>
    </xf>
    <xf numFmtId="0" fontId="0" fillId="0" borderId="8" xfId="0" applyBorder="1" applyAlignment="1">
      <alignment horizontal="center" vertical="center"/>
    </xf>
    <xf numFmtId="0" fontId="6" fillId="6" borderId="8" xfId="0" applyFont="1" applyFill="1" applyBorder="1" applyAlignment="1">
      <alignment horizontal="center" vertical="center"/>
    </xf>
    <xf numFmtId="0" fontId="6" fillId="0" borderId="8" xfId="0" applyFont="1" applyBorder="1" applyAlignment="1">
      <alignment horizontal="center" vertical="center"/>
    </xf>
    <xf numFmtId="0" fontId="7" fillId="0" borderId="8" xfId="0" applyFont="1" applyBorder="1" applyAlignment="1">
      <alignment horizontal="center" vertical="center" wrapText="1"/>
    </xf>
    <xf numFmtId="0" fontId="0" fillId="0" borderId="8" xfId="0" applyBorder="1"/>
    <xf numFmtId="0" fontId="0" fillId="7" borderId="8" xfId="0" applyFill="1" applyBorder="1" applyAlignment="1">
      <alignment horizontal="center" vertical="center"/>
    </xf>
    <xf numFmtId="0" fontId="7" fillId="0" borderId="8" xfId="0" applyFont="1" applyBorder="1" applyAlignment="1">
      <alignment vertical="center" wrapText="1"/>
    </xf>
  </cellXfs>
  <cellStyles count="1">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 Id="rId8" Type="http://schemas.openxmlformats.org/officeDocument/2006/relationships/worksheet" Target="worksheets/sheet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maciejhomel/Desktop/M%20BROKER%20UBEZPIECZENIOWY%20Sp.%20z%20o.o./KLIENCI%20MBU/JAROS&#321;AW/2021/AKTUALNY%20FOLDER/2021/ankiety/ankiety%20wype&#322;nione%202022/22%20Ankieta%20na%20202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kieta"/>
      <sheetName val="dane do oceny ryzyka"/>
      <sheetName val="Załącznik 1"/>
      <sheetName val="Załącznik 1A"/>
      <sheetName val="Załącznik 1B"/>
      <sheetName val="Załącznik 2"/>
      <sheetName val="Załącznik 3"/>
      <sheetName val="Załącznik 4"/>
      <sheetName val="załącznik 5"/>
      <sheetName val="Załącznik nr 6"/>
    </sheetNames>
    <sheetDataSet>
      <sheetData sheetId="0">
        <row r="3">
          <cell r="B3" t="str">
            <v>Powiatowe Ognisko Baletowe w Jarosławiu</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B2FF1B-D573-A843-B3A1-025A3CA9CA30}">
  <dimension ref="A1:K34"/>
  <sheetViews>
    <sheetView tabSelected="1" workbookViewId="0">
      <selection activeCell="B6" sqref="B6"/>
    </sheetView>
  </sheetViews>
  <sheetFormatPr baseColWidth="10" defaultRowHeight="84" customHeight="1" x14ac:dyDescent="0.15"/>
  <cols>
    <col min="1" max="1" width="3.6640625" style="2" customWidth="1"/>
    <col min="2" max="2" width="59.1640625" style="1" customWidth="1"/>
    <col min="3" max="7" width="19.83203125" style="1" customWidth="1"/>
    <col min="8" max="9" width="18.1640625" style="1" customWidth="1"/>
    <col min="10" max="256" width="8.83203125" style="1" customWidth="1"/>
    <col min="257" max="257" width="3.6640625" style="1" customWidth="1"/>
    <col min="258" max="258" width="55.1640625" style="1" customWidth="1"/>
    <col min="259" max="259" width="19.5" style="1" customWidth="1"/>
    <col min="260" max="260" width="18.83203125" style="1" customWidth="1"/>
    <col min="261" max="261" width="20.83203125" style="1" customWidth="1"/>
    <col min="262" max="262" width="13" style="1" customWidth="1"/>
    <col min="263" max="263" width="18.83203125" style="1" customWidth="1"/>
    <col min="264" max="264" width="19.5" style="1" customWidth="1"/>
    <col min="265" max="512" width="8.83203125" style="1" customWidth="1"/>
    <col min="513" max="513" width="3.6640625" style="1" customWidth="1"/>
    <col min="514" max="514" width="55.1640625" style="1" customWidth="1"/>
    <col min="515" max="515" width="19.5" style="1" customWidth="1"/>
    <col min="516" max="516" width="18.83203125" style="1" customWidth="1"/>
    <col min="517" max="517" width="20.83203125" style="1" customWidth="1"/>
    <col min="518" max="518" width="13" style="1" customWidth="1"/>
    <col min="519" max="519" width="18.83203125" style="1" customWidth="1"/>
    <col min="520" max="520" width="19.5" style="1" customWidth="1"/>
    <col min="521" max="768" width="8.83203125" style="1" customWidth="1"/>
    <col min="769" max="769" width="3.6640625" style="1" customWidth="1"/>
    <col min="770" max="770" width="55.1640625" style="1" customWidth="1"/>
    <col min="771" max="771" width="19.5" style="1" customWidth="1"/>
    <col min="772" max="772" width="18.83203125" style="1" customWidth="1"/>
    <col min="773" max="773" width="20.83203125" style="1" customWidth="1"/>
    <col min="774" max="774" width="13" style="1" customWidth="1"/>
    <col min="775" max="775" width="18.83203125" style="1" customWidth="1"/>
    <col min="776" max="776" width="19.5" style="1" customWidth="1"/>
    <col min="777" max="1024" width="8.83203125" style="1" customWidth="1"/>
    <col min="1025" max="1025" width="3.6640625" style="1" customWidth="1"/>
    <col min="1026" max="1026" width="55.1640625" style="1" customWidth="1"/>
    <col min="1027" max="1027" width="19.5" style="1" customWidth="1"/>
    <col min="1028" max="1028" width="18.83203125" style="1" customWidth="1"/>
    <col min="1029" max="1029" width="20.83203125" style="1" customWidth="1"/>
    <col min="1030" max="1030" width="13" style="1" customWidth="1"/>
    <col min="1031" max="1031" width="18.83203125" style="1" customWidth="1"/>
    <col min="1032" max="1032" width="19.5" style="1" customWidth="1"/>
    <col min="1033" max="1280" width="8.83203125" style="1" customWidth="1"/>
    <col min="1281" max="1281" width="3.6640625" style="1" customWidth="1"/>
    <col min="1282" max="1282" width="55.1640625" style="1" customWidth="1"/>
    <col min="1283" max="1283" width="19.5" style="1" customWidth="1"/>
    <col min="1284" max="1284" width="18.83203125" style="1" customWidth="1"/>
    <col min="1285" max="1285" width="20.83203125" style="1" customWidth="1"/>
    <col min="1286" max="1286" width="13" style="1" customWidth="1"/>
    <col min="1287" max="1287" width="18.83203125" style="1" customWidth="1"/>
    <col min="1288" max="1288" width="19.5" style="1" customWidth="1"/>
    <col min="1289" max="1536" width="8.83203125" style="1" customWidth="1"/>
    <col min="1537" max="1537" width="3.6640625" style="1" customWidth="1"/>
    <col min="1538" max="1538" width="55.1640625" style="1" customWidth="1"/>
    <col min="1539" max="1539" width="19.5" style="1" customWidth="1"/>
    <col min="1540" max="1540" width="18.83203125" style="1" customWidth="1"/>
    <col min="1541" max="1541" width="20.83203125" style="1" customWidth="1"/>
    <col min="1542" max="1542" width="13" style="1" customWidth="1"/>
    <col min="1543" max="1543" width="18.83203125" style="1" customWidth="1"/>
    <col min="1544" max="1544" width="19.5" style="1" customWidth="1"/>
    <col min="1545" max="1792" width="8.83203125" style="1" customWidth="1"/>
    <col min="1793" max="1793" width="3.6640625" style="1" customWidth="1"/>
    <col min="1794" max="1794" width="55.1640625" style="1" customWidth="1"/>
    <col min="1795" max="1795" width="19.5" style="1" customWidth="1"/>
    <col min="1796" max="1796" width="18.83203125" style="1" customWidth="1"/>
    <col min="1797" max="1797" width="20.83203125" style="1" customWidth="1"/>
    <col min="1798" max="1798" width="13" style="1" customWidth="1"/>
    <col min="1799" max="1799" width="18.83203125" style="1" customWidth="1"/>
    <col min="1800" max="1800" width="19.5" style="1" customWidth="1"/>
    <col min="1801" max="2048" width="8.83203125" style="1" customWidth="1"/>
    <col min="2049" max="2049" width="3.6640625" style="1" customWidth="1"/>
    <col min="2050" max="2050" width="55.1640625" style="1" customWidth="1"/>
    <col min="2051" max="2051" width="19.5" style="1" customWidth="1"/>
    <col min="2052" max="2052" width="18.83203125" style="1" customWidth="1"/>
    <col min="2053" max="2053" width="20.83203125" style="1" customWidth="1"/>
    <col min="2054" max="2054" width="13" style="1" customWidth="1"/>
    <col min="2055" max="2055" width="18.83203125" style="1" customWidth="1"/>
    <col min="2056" max="2056" width="19.5" style="1" customWidth="1"/>
    <col min="2057" max="2304" width="8.83203125" style="1" customWidth="1"/>
    <col min="2305" max="2305" width="3.6640625" style="1" customWidth="1"/>
    <col min="2306" max="2306" width="55.1640625" style="1" customWidth="1"/>
    <col min="2307" max="2307" width="19.5" style="1" customWidth="1"/>
    <col min="2308" max="2308" width="18.83203125" style="1" customWidth="1"/>
    <col min="2309" max="2309" width="20.83203125" style="1" customWidth="1"/>
    <col min="2310" max="2310" width="13" style="1" customWidth="1"/>
    <col min="2311" max="2311" width="18.83203125" style="1" customWidth="1"/>
    <col min="2312" max="2312" width="19.5" style="1" customWidth="1"/>
    <col min="2313" max="2560" width="8.83203125" style="1" customWidth="1"/>
    <col min="2561" max="2561" width="3.6640625" style="1" customWidth="1"/>
    <col min="2562" max="2562" width="55.1640625" style="1" customWidth="1"/>
    <col min="2563" max="2563" width="19.5" style="1" customWidth="1"/>
    <col min="2564" max="2564" width="18.83203125" style="1" customWidth="1"/>
    <col min="2565" max="2565" width="20.83203125" style="1" customWidth="1"/>
    <col min="2566" max="2566" width="13" style="1" customWidth="1"/>
    <col min="2567" max="2567" width="18.83203125" style="1" customWidth="1"/>
    <col min="2568" max="2568" width="19.5" style="1" customWidth="1"/>
    <col min="2569" max="2816" width="8.83203125" style="1" customWidth="1"/>
    <col min="2817" max="2817" width="3.6640625" style="1" customWidth="1"/>
    <col min="2818" max="2818" width="55.1640625" style="1" customWidth="1"/>
    <col min="2819" max="2819" width="19.5" style="1" customWidth="1"/>
    <col min="2820" max="2820" width="18.83203125" style="1" customWidth="1"/>
    <col min="2821" max="2821" width="20.83203125" style="1" customWidth="1"/>
    <col min="2822" max="2822" width="13" style="1" customWidth="1"/>
    <col min="2823" max="2823" width="18.83203125" style="1" customWidth="1"/>
    <col min="2824" max="2824" width="19.5" style="1" customWidth="1"/>
    <col min="2825" max="3072" width="8.83203125" style="1" customWidth="1"/>
    <col min="3073" max="3073" width="3.6640625" style="1" customWidth="1"/>
    <col min="3074" max="3074" width="55.1640625" style="1" customWidth="1"/>
    <col min="3075" max="3075" width="19.5" style="1" customWidth="1"/>
    <col min="3076" max="3076" width="18.83203125" style="1" customWidth="1"/>
    <col min="3077" max="3077" width="20.83203125" style="1" customWidth="1"/>
    <col min="3078" max="3078" width="13" style="1" customWidth="1"/>
    <col min="3079" max="3079" width="18.83203125" style="1" customWidth="1"/>
    <col min="3080" max="3080" width="19.5" style="1" customWidth="1"/>
    <col min="3081" max="3328" width="8.83203125" style="1" customWidth="1"/>
    <col min="3329" max="3329" width="3.6640625" style="1" customWidth="1"/>
    <col min="3330" max="3330" width="55.1640625" style="1" customWidth="1"/>
    <col min="3331" max="3331" width="19.5" style="1" customWidth="1"/>
    <col min="3332" max="3332" width="18.83203125" style="1" customWidth="1"/>
    <col min="3333" max="3333" width="20.83203125" style="1" customWidth="1"/>
    <col min="3334" max="3334" width="13" style="1" customWidth="1"/>
    <col min="3335" max="3335" width="18.83203125" style="1" customWidth="1"/>
    <col min="3336" max="3336" width="19.5" style="1" customWidth="1"/>
    <col min="3337" max="3584" width="8.83203125" style="1" customWidth="1"/>
    <col min="3585" max="3585" width="3.6640625" style="1" customWidth="1"/>
    <col min="3586" max="3586" width="55.1640625" style="1" customWidth="1"/>
    <col min="3587" max="3587" width="19.5" style="1" customWidth="1"/>
    <col min="3588" max="3588" width="18.83203125" style="1" customWidth="1"/>
    <col min="3589" max="3589" width="20.83203125" style="1" customWidth="1"/>
    <col min="3590" max="3590" width="13" style="1" customWidth="1"/>
    <col min="3591" max="3591" width="18.83203125" style="1" customWidth="1"/>
    <col min="3592" max="3592" width="19.5" style="1" customWidth="1"/>
    <col min="3593" max="3840" width="8.83203125" style="1" customWidth="1"/>
    <col min="3841" max="3841" width="3.6640625" style="1" customWidth="1"/>
    <col min="3842" max="3842" width="55.1640625" style="1" customWidth="1"/>
    <col min="3843" max="3843" width="19.5" style="1" customWidth="1"/>
    <col min="3844" max="3844" width="18.83203125" style="1" customWidth="1"/>
    <col min="3845" max="3845" width="20.83203125" style="1" customWidth="1"/>
    <col min="3846" max="3846" width="13" style="1" customWidth="1"/>
    <col min="3847" max="3847" width="18.83203125" style="1" customWidth="1"/>
    <col min="3848" max="3848" width="19.5" style="1" customWidth="1"/>
    <col min="3849" max="4096" width="8.83203125" style="1" customWidth="1"/>
    <col min="4097" max="4097" width="3.6640625" style="1" customWidth="1"/>
    <col min="4098" max="4098" width="55.1640625" style="1" customWidth="1"/>
    <col min="4099" max="4099" width="19.5" style="1" customWidth="1"/>
    <col min="4100" max="4100" width="18.83203125" style="1" customWidth="1"/>
    <col min="4101" max="4101" width="20.83203125" style="1" customWidth="1"/>
    <col min="4102" max="4102" width="13" style="1" customWidth="1"/>
    <col min="4103" max="4103" width="18.83203125" style="1" customWidth="1"/>
    <col min="4104" max="4104" width="19.5" style="1" customWidth="1"/>
    <col min="4105" max="4352" width="8.83203125" style="1" customWidth="1"/>
    <col min="4353" max="4353" width="3.6640625" style="1" customWidth="1"/>
    <col min="4354" max="4354" width="55.1640625" style="1" customWidth="1"/>
    <col min="4355" max="4355" width="19.5" style="1" customWidth="1"/>
    <col min="4356" max="4356" width="18.83203125" style="1" customWidth="1"/>
    <col min="4357" max="4357" width="20.83203125" style="1" customWidth="1"/>
    <col min="4358" max="4358" width="13" style="1" customWidth="1"/>
    <col min="4359" max="4359" width="18.83203125" style="1" customWidth="1"/>
    <col min="4360" max="4360" width="19.5" style="1" customWidth="1"/>
    <col min="4361" max="4608" width="8.83203125" style="1" customWidth="1"/>
    <col min="4609" max="4609" width="3.6640625" style="1" customWidth="1"/>
    <col min="4610" max="4610" width="55.1640625" style="1" customWidth="1"/>
    <col min="4611" max="4611" width="19.5" style="1" customWidth="1"/>
    <col min="4612" max="4612" width="18.83203125" style="1" customWidth="1"/>
    <col min="4613" max="4613" width="20.83203125" style="1" customWidth="1"/>
    <col min="4614" max="4614" width="13" style="1" customWidth="1"/>
    <col min="4615" max="4615" width="18.83203125" style="1" customWidth="1"/>
    <col min="4616" max="4616" width="19.5" style="1" customWidth="1"/>
    <col min="4617" max="4864" width="8.83203125" style="1" customWidth="1"/>
    <col min="4865" max="4865" width="3.6640625" style="1" customWidth="1"/>
    <col min="4866" max="4866" width="55.1640625" style="1" customWidth="1"/>
    <col min="4867" max="4867" width="19.5" style="1" customWidth="1"/>
    <col min="4868" max="4868" width="18.83203125" style="1" customWidth="1"/>
    <col min="4869" max="4869" width="20.83203125" style="1" customWidth="1"/>
    <col min="4870" max="4870" width="13" style="1" customWidth="1"/>
    <col min="4871" max="4871" width="18.83203125" style="1" customWidth="1"/>
    <col min="4872" max="4872" width="19.5" style="1" customWidth="1"/>
    <col min="4873" max="5120" width="8.83203125" style="1" customWidth="1"/>
    <col min="5121" max="5121" width="3.6640625" style="1" customWidth="1"/>
    <col min="5122" max="5122" width="55.1640625" style="1" customWidth="1"/>
    <col min="5123" max="5123" width="19.5" style="1" customWidth="1"/>
    <col min="5124" max="5124" width="18.83203125" style="1" customWidth="1"/>
    <col min="5125" max="5125" width="20.83203125" style="1" customWidth="1"/>
    <col min="5126" max="5126" width="13" style="1" customWidth="1"/>
    <col min="5127" max="5127" width="18.83203125" style="1" customWidth="1"/>
    <col min="5128" max="5128" width="19.5" style="1" customWidth="1"/>
    <col min="5129" max="5376" width="8.83203125" style="1" customWidth="1"/>
    <col min="5377" max="5377" width="3.6640625" style="1" customWidth="1"/>
    <col min="5378" max="5378" width="55.1640625" style="1" customWidth="1"/>
    <col min="5379" max="5379" width="19.5" style="1" customWidth="1"/>
    <col min="5380" max="5380" width="18.83203125" style="1" customWidth="1"/>
    <col min="5381" max="5381" width="20.83203125" style="1" customWidth="1"/>
    <col min="5382" max="5382" width="13" style="1" customWidth="1"/>
    <col min="5383" max="5383" width="18.83203125" style="1" customWidth="1"/>
    <col min="5384" max="5384" width="19.5" style="1" customWidth="1"/>
    <col min="5385" max="5632" width="8.83203125" style="1" customWidth="1"/>
    <col min="5633" max="5633" width="3.6640625" style="1" customWidth="1"/>
    <col min="5634" max="5634" width="55.1640625" style="1" customWidth="1"/>
    <col min="5635" max="5635" width="19.5" style="1" customWidth="1"/>
    <col min="5636" max="5636" width="18.83203125" style="1" customWidth="1"/>
    <col min="5637" max="5637" width="20.83203125" style="1" customWidth="1"/>
    <col min="5638" max="5638" width="13" style="1" customWidth="1"/>
    <col min="5639" max="5639" width="18.83203125" style="1" customWidth="1"/>
    <col min="5640" max="5640" width="19.5" style="1" customWidth="1"/>
    <col min="5641" max="5888" width="8.83203125" style="1" customWidth="1"/>
    <col min="5889" max="5889" width="3.6640625" style="1" customWidth="1"/>
    <col min="5890" max="5890" width="55.1640625" style="1" customWidth="1"/>
    <col min="5891" max="5891" width="19.5" style="1" customWidth="1"/>
    <col min="5892" max="5892" width="18.83203125" style="1" customWidth="1"/>
    <col min="5893" max="5893" width="20.83203125" style="1" customWidth="1"/>
    <col min="5894" max="5894" width="13" style="1" customWidth="1"/>
    <col min="5895" max="5895" width="18.83203125" style="1" customWidth="1"/>
    <col min="5896" max="5896" width="19.5" style="1" customWidth="1"/>
    <col min="5897" max="6144" width="8.83203125" style="1" customWidth="1"/>
    <col min="6145" max="6145" width="3.6640625" style="1" customWidth="1"/>
    <col min="6146" max="6146" width="55.1640625" style="1" customWidth="1"/>
    <col min="6147" max="6147" width="19.5" style="1" customWidth="1"/>
    <col min="6148" max="6148" width="18.83203125" style="1" customWidth="1"/>
    <col min="6149" max="6149" width="20.83203125" style="1" customWidth="1"/>
    <col min="6150" max="6150" width="13" style="1" customWidth="1"/>
    <col min="6151" max="6151" width="18.83203125" style="1" customWidth="1"/>
    <col min="6152" max="6152" width="19.5" style="1" customWidth="1"/>
    <col min="6153" max="6400" width="8.83203125" style="1" customWidth="1"/>
    <col min="6401" max="6401" width="3.6640625" style="1" customWidth="1"/>
    <col min="6402" max="6402" width="55.1640625" style="1" customWidth="1"/>
    <col min="6403" max="6403" width="19.5" style="1" customWidth="1"/>
    <col min="6404" max="6404" width="18.83203125" style="1" customWidth="1"/>
    <col min="6405" max="6405" width="20.83203125" style="1" customWidth="1"/>
    <col min="6406" max="6406" width="13" style="1" customWidth="1"/>
    <col min="6407" max="6407" width="18.83203125" style="1" customWidth="1"/>
    <col min="6408" max="6408" width="19.5" style="1" customWidth="1"/>
    <col min="6409" max="6656" width="8.83203125" style="1" customWidth="1"/>
    <col min="6657" max="6657" width="3.6640625" style="1" customWidth="1"/>
    <col min="6658" max="6658" width="55.1640625" style="1" customWidth="1"/>
    <col min="6659" max="6659" width="19.5" style="1" customWidth="1"/>
    <col min="6660" max="6660" width="18.83203125" style="1" customWidth="1"/>
    <col min="6661" max="6661" width="20.83203125" style="1" customWidth="1"/>
    <col min="6662" max="6662" width="13" style="1" customWidth="1"/>
    <col min="6663" max="6663" width="18.83203125" style="1" customWidth="1"/>
    <col min="6664" max="6664" width="19.5" style="1" customWidth="1"/>
    <col min="6665" max="6912" width="8.83203125" style="1" customWidth="1"/>
    <col min="6913" max="6913" width="3.6640625" style="1" customWidth="1"/>
    <col min="6914" max="6914" width="55.1640625" style="1" customWidth="1"/>
    <col min="6915" max="6915" width="19.5" style="1" customWidth="1"/>
    <col min="6916" max="6916" width="18.83203125" style="1" customWidth="1"/>
    <col min="6917" max="6917" width="20.83203125" style="1" customWidth="1"/>
    <col min="6918" max="6918" width="13" style="1" customWidth="1"/>
    <col min="6919" max="6919" width="18.83203125" style="1" customWidth="1"/>
    <col min="6920" max="6920" width="19.5" style="1" customWidth="1"/>
    <col min="6921" max="7168" width="8.83203125" style="1" customWidth="1"/>
    <col min="7169" max="7169" width="3.6640625" style="1" customWidth="1"/>
    <col min="7170" max="7170" width="55.1640625" style="1" customWidth="1"/>
    <col min="7171" max="7171" width="19.5" style="1" customWidth="1"/>
    <col min="7172" max="7172" width="18.83203125" style="1" customWidth="1"/>
    <col min="7173" max="7173" width="20.83203125" style="1" customWidth="1"/>
    <col min="7174" max="7174" width="13" style="1" customWidth="1"/>
    <col min="7175" max="7175" width="18.83203125" style="1" customWidth="1"/>
    <col min="7176" max="7176" width="19.5" style="1" customWidth="1"/>
    <col min="7177" max="7424" width="8.83203125" style="1" customWidth="1"/>
    <col min="7425" max="7425" width="3.6640625" style="1" customWidth="1"/>
    <col min="7426" max="7426" width="55.1640625" style="1" customWidth="1"/>
    <col min="7427" max="7427" width="19.5" style="1" customWidth="1"/>
    <col min="7428" max="7428" width="18.83203125" style="1" customWidth="1"/>
    <col min="7429" max="7429" width="20.83203125" style="1" customWidth="1"/>
    <col min="7430" max="7430" width="13" style="1" customWidth="1"/>
    <col min="7431" max="7431" width="18.83203125" style="1" customWidth="1"/>
    <col min="7432" max="7432" width="19.5" style="1" customWidth="1"/>
    <col min="7433" max="7680" width="8.83203125" style="1" customWidth="1"/>
    <col min="7681" max="7681" width="3.6640625" style="1" customWidth="1"/>
    <col min="7682" max="7682" width="55.1640625" style="1" customWidth="1"/>
    <col min="7683" max="7683" width="19.5" style="1" customWidth="1"/>
    <col min="7684" max="7684" width="18.83203125" style="1" customWidth="1"/>
    <col min="7685" max="7685" width="20.83203125" style="1" customWidth="1"/>
    <col min="7686" max="7686" width="13" style="1" customWidth="1"/>
    <col min="7687" max="7687" width="18.83203125" style="1" customWidth="1"/>
    <col min="7688" max="7688" width="19.5" style="1" customWidth="1"/>
    <col min="7689" max="7936" width="8.83203125" style="1" customWidth="1"/>
    <col min="7937" max="7937" width="3.6640625" style="1" customWidth="1"/>
    <col min="7938" max="7938" width="55.1640625" style="1" customWidth="1"/>
    <col min="7939" max="7939" width="19.5" style="1" customWidth="1"/>
    <col min="7940" max="7940" width="18.83203125" style="1" customWidth="1"/>
    <col min="7941" max="7941" width="20.83203125" style="1" customWidth="1"/>
    <col min="7942" max="7942" width="13" style="1" customWidth="1"/>
    <col min="7943" max="7943" width="18.83203125" style="1" customWidth="1"/>
    <col min="7944" max="7944" width="19.5" style="1" customWidth="1"/>
    <col min="7945" max="8192" width="8.83203125" style="1" customWidth="1"/>
    <col min="8193" max="8193" width="3.6640625" style="1" customWidth="1"/>
    <col min="8194" max="8194" width="55.1640625" style="1" customWidth="1"/>
    <col min="8195" max="8195" width="19.5" style="1" customWidth="1"/>
    <col min="8196" max="8196" width="18.83203125" style="1" customWidth="1"/>
    <col min="8197" max="8197" width="20.83203125" style="1" customWidth="1"/>
    <col min="8198" max="8198" width="13" style="1" customWidth="1"/>
    <col min="8199" max="8199" width="18.83203125" style="1" customWidth="1"/>
    <col min="8200" max="8200" width="19.5" style="1" customWidth="1"/>
    <col min="8201" max="8448" width="8.83203125" style="1" customWidth="1"/>
    <col min="8449" max="8449" width="3.6640625" style="1" customWidth="1"/>
    <col min="8450" max="8450" width="55.1640625" style="1" customWidth="1"/>
    <col min="8451" max="8451" width="19.5" style="1" customWidth="1"/>
    <col min="8452" max="8452" width="18.83203125" style="1" customWidth="1"/>
    <col min="8453" max="8453" width="20.83203125" style="1" customWidth="1"/>
    <col min="8454" max="8454" width="13" style="1" customWidth="1"/>
    <col min="8455" max="8455" width="18.83203125" style="1" customWidth="1"/>
    <col min="8456" max="8456" width="19.5" style="1" customWidth="1"/>
    <col min="8457" max="8704" width="8.83203125" style="1" customWidth="1"/>
    <col min="8705" max="8705" width="3.6640625" style="1" customWidth="1"/>
    <col min="8706" max="8706" width="55.1640625" style="1" customWidth="1"/>
    <col min="8707" max="8707" width="19.5" style="1" customWidth="1"/>
    <col min="8708" max="8708" width="18.83203125" style="1" customWidth="1"/>
    <col min="8709" max="8709" width="20.83203125" style="1" customWidth="1"/>
    <col min="8710" max="8710" width="13" style="1" customWidth="1"/>
    <col min="8711" max="8711" width="18.83203125" style="1" customWidth="1"/>
    <col min="8712" max="8712" width="19.5" style="1" customWidth="1"/>
    <col min="8713" max="8960" width="8.83203125" style="1" customWidth="1"/>
    <col min="8961" max="8961" width="3.6640625" style="1" customWidth="1"/>
    <col min="8962" max="8962" width="55.1640625" style="1" customWidth="1"/>
    <col min="8963" max="8963" width="19.5" style="1" customWidth="1"/>
    <col min="8964" max="8964" width="18.83203125" style="1" customWidth="1"/>
    <col min="8965" max="8965" width="20.83203125" style="1" customWidth="1"/>
    <col min="8966" max="8966" width="13" style="1" customWidth="1"/>
    <col min="8967" max="8967" width="18.83203125" style="1" customWidth="1"/>
    <col min="8968" max="8968" width="19.5" style="1" customWidth="1"/>
    <col min="8969" max="9216" width="8.83203125" style="1" customWidth="1"/>
    <col min="9217" max="9217" width="3.6640625" style="1" customWidth="1"/>
    <col min="9218" max="9218" width="55.1640625" style="1" customWidth="1"/>
    <col min="9219" max="9219" width="19.5" style="1" customWidth="1"/>
    <col min="9220" max="9220" width="18.83203125" style="1" customWidth="1"/>
    <col min="9221" max="9221" width="20.83203125" style="1" customWidth="1"/>
    <col min="9222" max="9222" width="13" style="1" customWidth="1"/>
    <col min="9223" max="9223" width="18.83203125" style="1" customWidth="1"/>
    <col min="9224" max="9224" width="19.5" style="1" customWidth="1"/>
    <col min="9225" max="9472" width="8.83203125" style="1" customWidth="1"/>
    <col min="9473" max="9473" width="3.6640625" style="1" customWidth="1"/>
    <col min="9474" max="9474" width="55.1640625" style="1" customWidth="1"/>
    <col min="9475" max="9475" width="19.5" style="1" customWidth="1"/>
    <col min="9476" max="9476" width="18.83203125" style="1" customWidth="1"/>
    <col min="9477" max="9477" width="20.83203125" style="1" customWidth="1"/>
    <col min="9478" max="9478" width="13" style="1" customWidth="1"/>
    <col min="9479" max="9479" width="18.83203125" style="1" customWidth="1"/>
    <col min="9480" max="9480" width="19.5" style="1" customWidth="1"/>
    <col min="9481" max="9728" width="8.83203125" style="1" customWidth="1"/>
    <col min="9729" max="9729" width="3.6640625" style="1" customWidth="1"/>
    <col min="9730" max="9730" width="55.1640625" style="1" customWidth="1"/>
    <col min="9731" max="9731" width="19.5" style="1" customWidth="1"/>
    <col min="9732" max="9732" width="18.83203125" style="1" customWidth="1"/>
    <col min="9733" max="9733" width="20.83203125" style="1" customWidth="1"/>
    <col min="9734" max="9734" width="13" style="1" customWidth="1"/>
    <col min="9735" max="9735" width="18.83203125" style="1" customWidth="1"/>
    <col min="9736" max="9736" width="19.5" style="1" customWidth="1"/>
    <col min="9737" max="9984" width="8.83203125" style="1" customWidth="1"/>
    <col min="9985" max="9985" width="3.6640625" style="1" customWidth="1"/>
    <col min="9986" max="9986" width="55.1640625" style="1" customWidth="1"/>
    <col min="9987" max="9987" width="19.5" style="1" customWidth="1"/>
    <col min="9988" max="9988" width="18.83203125" style="1" customWidth="1"/>
    <col min="9989" max="9989" width="20.83203125" style="1" customWidth="1"/>
    <col min="9990" max="9990" width="13" style="1" customWidth="1"/>
    <col min="9991" max="9991" width="18.83203125" style="1" customWidth="1"/>
    <col min="9992" max="9992" width="19.5" style="1" customWidth="1"/>
    <col min="9993" max="10240" width="8.83203125" style="1" customWidth="1"/>
    <col min="10241" max="10241" width="3.6640625" style="1" customWidth="1"/>
    <col min="10242" max="10242" width="55.1640625" style="1" customWidth="1"/>
    <col min="10243" max="10243" width="19.5" style="1" customWidth="1"/>
    <col min="10244" max="10244" width="18.83203125" style="1" customWidth="1"/>
    <col min="10245" max="10245" width="20.83203125" style="1" customWidth="1"/>
    <col min="10246" max="10246" width="13" style="1" customWidth="1"/>
    <col min="10247" max="10247" width="18.83203125" style="1" customWidth="1"/>
    <col min="10248" max="10248" width="19.5" style="1" customWidth="1"/>
    <col min="10249" max="10496" width="8.83203125" style="1" customWidth="1"/>
    <col min="10497" max="10497" width="3.6640625" style="1" customWidth="1"/>
    <col min="10498" max="10498" width="55.1640625" style="1" customWidth="1"/>
    <col min="10499" max="10499" width="19.5" style="1" customWidth="1"/>
    <col min="10500" max="10500" width="18.83203125" style="1" customWidth="1"/>
    <col min="10501" max="10501" width="20.83203125" style="1" customWidth="1"/>
    <col min="10502" max="10502" width="13" style="1" customWidth="1"/>
    <col min="10503" max="10503" width="18.83203125" style="1" customWidth="1"/>
    <col min="10504" max="10504" width="19.5" style="1" customWidth="1"/>
    <col min="10505" max="10752" width="8.83203125" style="1" customWidth="1"/>
    <col min="10753" max="10753" width="3.6640625" style="1" customWidth="1"/>
    <col min="10754" max="10754" width="55.1640625" style="1" customWidth="1"/>
    <col min="10755" max="10755" width="19.5" style="1" customWidth="1"/>
    <col min="10756" max="10756" width="18.83203125" style="1" customWidth="1"/>
    <col min="10757" max="10757" width="20.83203125" style="1" customWidth="1"/>
    <col min="10758" max="10758" width="13" style="1" customWidth="1"/>
    <col min="10759" max="10759" width="18.83203125" style="1" customWidth="1"/>
    <col min="10760" max="10760" width="19.5" style="1" customWidth="1"/>
    <col min="10761" max="11008" width="8.83203125" style="1" customWidth="1"/>
    <col min="11009" max="11009" width="3.6640625" style="1" customWidth="1"/>
    <col min="11010" max="11010" width="55.1640625" style="1" customWidth="1"/>
    <col min="11011" max="11011" width="19.5" style="1" customWidth="1"/>
    <col min="11012" max="11012" width="18.83203125" style="1" customWidth="1"/>
    <col min="11013" max="11013" width="20.83203125" style="1" customWidth="1"/>
    <col min="11014" max="11014" width="13" style="1" customWidth="1"/>
    <col min="11015" max="11015" width="18.83203125" style="1" customWidth="1"/>
    <col min="11016" max="11016" width="19.5" style="1" customWidth="1"/>
    <col min="11017" max="11264" width="8.83203125" style="1" customWidth="1"/>
    <col min="11265" max="11265" width="3.6640625" style="1" customWidth="1"/>
    <col min="11266" max="11266" width="55.1640625" style="1" customWidth="1"/>
    <col min="11267" max="11267" width="19.5" style="1" customWidth="1"/>
    <col min="11268" max="11268" width="18.83203125" style="1" customWidth="1"/>
    <col min="11269" max="11269" width="20.83203125" style="1" customWidth="1"/>
    <col min="11270" max="11270" width="13" style="1" customWidth="1"/>
    <col min="11271" max="11271" width="18.83203125" style="1" customWidth="1"/>
    <col min="11272" max="11272" width="19.5" style="1" customWidth="1"/>
    <col min="11273" max="11520" width="8.83203125" style="1" customWidth="1"/>
    <col min="11521" max="11521" width="3.6640625" style="1" customWidth="1"/>
    <col min="11522" max="11522" width="55.1640625" style="1" customWidth="1"/>
    <col min="11523" max="11523" width="19.5" style="1" customWidth="1"/>
    <col min="11524" max="11524" width="18.83203125" style="1" customWidth="1"/>
    <col min="11525" max="11525" width="20.83203125" style="1" customWidth="1"/>
    <col min="11526" max="11526" width="13" style="1" customWidth="1"/>
    <col min="11527" max="11527" width="18.83203125" style="1" customWidth="1"/>
    <col min="11528" max="11528" width="19.5" style="1" customWidth="1"/>
    <col min="11529" max="11776" width="8.83203125" style="1" customWidth="1"/>
    <col min="11777" max="11777" width="3.6640625" style="1" customWidth="1"/>
    <col min="11778" max="11778" width="55.1640625" style="1" customWidth="1"/>
    <col min="11779" max="11779" width="19.5" style="1" customWidth="1"/>
    <col min="11780" max="11780" width="18.83203125" style="1" customWidth="1"/>
    <col min="11781" max="11781" width="20.83203125" style="1" customWidth="1"/>
    <col min="11782" max="11782" width="13" style="1" customWidth="1"/>
    <col min="11783" max="11783" width="18.83203125" style="1" customWidth="1"/>
    <col min="11784" max="11784" width="19.5" style="1" customWidth="1"/>
    <col min="11785" max="12032" width="8.83203125" style="1" customWidth="1"/>
    <col min="12033" max="12033" width="3.6640625" style="1" customWidth="1"/>
    <col min="12034" max="12034" width="55.1640625" style="1" customWidth="1"/>
    <col min="12035" max="12035" width="19.5" style="1" customWidth="1"/>
    <col min="12036" max="12036" width="18.83203125" style="1" customWidth="1"/>
    <col min="12037" max="12037" width="20.83203125" style="1" customWidth="1"/>
    <col min="12038" max="12038" width="13" style="1" customWidth="1"/>
    <col min="12039" max="12039" width="18.83203125" style="1" customWidth="1"/>
    <col min="12040" max="12040" width="19.5" style="1" customWidth="1"/>
    <col min="12041" max="12288" width="8.83203125" style="1" customWidth="1"/>
    <col min="12289" max="12289" width="3.6640625" style="1" customWidth="1"/>
    <col min="12290" max="12290" width="55.1640625" style="1" customWidth="1"/>
    <col min="12291" max="12291" width="19.5" style="1" customWidth="1"/>
    <col min="12292" max="12292" width="18.83203125" style="1" customWidth="1"/>
    <col min="12293" max="12293" width="20.83203125" style="1" customWidth="1"/>
    <col min="12294" max="12294" width="13" style="1" customWidth="1"/>
    <col min="12295" max="12295" width="18.83203125" style="1" customWidth="1"/>
    <col min="12296" max="12296" width="19.5" style="1" customWidth="1"/>
    <col min="12297" max="12544" width="8.83203125" style="1" customWidth="1"/>
    <col min="12545" max="12545" width="3.6640625" style="1" customWidth="1"/>
    <col min="12546" max="12546" width="55.1640625" style="1" customWidth="1"/>
    <col min="12547" max="12547" width="19.5" style="1" customWidth="1"/>
    <col min="12548" max="12548" width="18.83203125" style="1" customWidth="1"/>
    <col min="12549" max="12549" width="20.83203125" style="1" customWidth="1"/>
    <col min="12550" max="12550" width="13" style="1" customWidth="1"/>
    <col min="12551" max="12551" width="18.83203125" style="1" customWidth="1"/>
    <col min="12552" max="12552" width="19.5" style="1" customWidth="1"/>
    <col min="12553" max="12800" width="8.83203125" style="1" customWidth="1"/>
    <col min="12801" max="12801" width="3.6640625" style="1" customWidth="1"/>
    <col min="12802" max="12802" width="55.1640625" style="1" customWidth="1"/>
    <col min="12803" max="12803" width="19.5" style="1" customWidth="1"/>
    <col min="12804" max="12804" width="18.83203125" style="1" customWidth="1"/>
    <col min="12805" max="12805" width="20.83203125" style="1" customWidth="1"/>
    <col min="12806" max="12806" width="13" style="1" customWidth="1"/>
    <col min="12807" max="12807" width="18.83203125" style="1" customWidth="1"/>
    <col min="12808" max="12808" width="19.5" style="1" customWidth="1"/>
    <col min="12809" max="13056" width="8.83203125" style="1" customWidth="1"/>
    <col min="13057" max="13057" width="3.6640625" style="1" customWidth="1"/>
    <col min="13058" max="13058" width="55.1640625" style="1" customWidth="1"/>
    <col min="13059" max="13059" width="19.5" style="1" customWidth="1"/>
    <col min="13060" max="13060" width="18.83203125" style="1" customWidth="1"/>
    <col min="13061" max="13061" width="20.83203125" style="1" customWidth="1"/>
    <col min="13062" max="13062" width="13" style="1" customWidth="1"/>
    <col min="13063" max="13063" width="18.83203125" style="1" customWidth="1"/>
    <col min="13064" max="13064" width="19.5" style="1" customWidth="1"/>
    <col min="13065" max="13312" width="8.83203125" style="1" customWidth="1"/>
    <col min="13313" max="13313" width="3.6640625" style="1" customWidth="1"/>
    <col min="13314" max="13314" width="55.1640625" style="1" customWidth="1"/>
    <col min="13315" max="13315" width="19.5" style="1" customWidth="1"/>
    <col min="13316" max="13316" width="18.83203125" style="1" customWidth="1"/>
    <col min="13317" max="13317" width="20.83203125" style="1" customWidth="1"/>
    <col min="13318" max="13318" width="13" style="1" customWidth="1"/>
    <col min="13319" max="13319" width="18.83203125" style="1" customWidth="1"/>
    <col min="13320" max="13320" width="19.5" style="1" customWidth="1"/>
    <col min="13321" max="13568" width="8.83203125" style="1" customWidth="1"/>
    <col min="13569" max="13569" width="3.6640625" style="1" customWidth="1"/>
    <col min="13570" max="13570" width="55.1640625" style="1" customWidth="1"/>
    <col min="13571" max="13571" width="19.5" style="1" customWidth="1"/>
    <col min="13572" max="13572" width="18.83203125" style="1" customWidth="1"/>
    <col min="13573" max="13573" width="20.83203125" style="1" customWidth="1"/>
    <col min="13574" max="13574" width="13" style="1" customWidth="1"/>
    <col min="13575" max="13575" width="18.83203125" style="1" customWidth="1"/>
    <col min="13576" max="13576" width="19.5" style="1" customWidth="1"/>
    <col min="13577" max="13824" width="8.83203125" style="1" customWidth="1"/>
    <col min="13825" max="13825" width="3.6640625" style="1" customWidth="1"/>
    <col min="13826" max="13826" width="55.1640625" style="1" customWidth="1"/>
    <col min="13827" max="13827" width="19.5" style="1" customWidth="1"/>
    <col min="13828" max="13828" width="18.83203125" style="1" customWidth="1"/>
    <col min="13829" max="13829" width="20.83203125" style="1" customWidth="1"/>
    <col min="13830" max="13830" width="13" style="1" customWidth="1"/>
    <col min="13831" max="13831" width="18.83203125" style="1" customWidth="1"/>
    <col min="13832" max="13832" width="19.5" style="1" customWidth="1"/>
    <col min="13833" max="14080" width="8.83203125" style="1" customWidth="1"/>
    <col min="14081" max="14081" width="3.6640625" style="1" customWidth="1"/>
    <col min="14082" max="14082" width="55.1640625" style="1" customWidth="1"/>
    <col min="14083" max="14083" width="19.5" style="1" customWidth="1"/>
    <col min="14084" max="14084" width="18.83203125" style="1" customWidth="1"/>
    <col min="14085" max="14085" width="20.83203125" style="1" customWidth="1"/>
    <col min="14086" max="14086" width="13" style="1" customWidth="1"/>
    <col min="14087" max="14087" width="18.83203125" style="1" customWidth="1"/>
    <col min="14088" max="14088" width="19.5" style="1" customWidth="1"/>
    <col min="14089" max="14336" width="8.83203125" style="1" customWidth="1"/>
    <col min="14337" max="14337" width="3.6640625" style="1" customWidth="1"/>
    <col min="14338" max="14338" width="55.1640625" style="1" customWidth="1"/>
    <col min="14339" max="14339" width="19.5" style="1" customWidth="1"/>
    <col min="14340" max="14340" width="18.83203125" style="1" customWidth="1"/>
    <col min="14341" max="14341" width="20.83203125" style="1" customWidth="1"/>
    <col min="14342" max="14342" width="13" style="1" customWidth="1"/>
    <col min="14343" max="14343" width="18.83203125" style="1" customWidth="1"/>
    <col min="14344" max="14344" width="19.5" style="1" customWidth="1"/>
    <col min="14345" max="14592" width="8.83203125" style="1" customWidth="1"/>
    <col min="14593" max="14593" width="3.6640625" style="1" customWidth="1"/>
    <col min="14594" max="14594" width="55.1640625" style="1" customWidth="1"/>
    <col min="14595" max="14595" width="19.5" style="1" customWidth="1"/>
    <col min="14596" max="14596" width="18.83203125" style="1" customWidth="1"/>
    <col min="14597" max="14597" width="20.83203125" style="1" customWidth="1"/>
    <col min="14598" max="14598" width="13" style="1" customWidth="1"/>
    <col min="14599" max="14599" width="18.83203125" style="1" customWidth="1"/>
    <col min="14600" max="14600" width="19.5" style="1" customWidth="1"/>
    <col min="14601" max="14848" width="8.83203125" style="1" customWidth="1"/>
    <col min="14849" max="14849" width="3.6640625" style="1" customWidth="1"/>
    <col min="14850" max="14850" width="55.1640625" style="1" customWidth="1"/>
    <col min="14851" max="14851" width="19.5" style="1" customWidth="1"/>
    <col min="14852" max="14852" width="18.83203125" style="1" customWidth="1"/>
    <col min="14853" max="14853" width="20.83203125" style="1" customWidth="1"/>
    <col min="14854" max="14854" width="13" style="1" customWidth="1"/>
    <col min="14855" max="14855" width="18.83203125" style="1" customWidth="1"/>
    <col min="14856" max="14856" width="19.5" style="1" customWidth="1"/>
    <col min="14857" max="15104" width="8.83203125" style="1" customWidth="1"/>
    <col min="15105" max="15105" width="3.6640625" style="1" customWidth="1"/>
    <col min="15106" max="15106" width="55.1640625" style="1" customWidth="1"/>
    <col min="15107" max="15107" width="19.5" style="1" customWidth="1"/>
    <col min="15108" max="15108" width="18.83203125" style="1" customWidth="1"/>
    <col min="15109" max="15109" width="20.83203125" style="1" customWidth="1"/>
    <col min="15110" max="15110" width="13" style="1" customWidth="1"/>
    <col min="15111" max="15111" width="18.83203125" style="1" customWidth="1"/>
    <col min="15112" max="15112" width="19.5" style="1" customWidth="1"/>
    <col min="15113" max="15360" width="8.83203125" style="1" customWidth="1"/>
    <col min="15361" max="15361" width="3.6640625" style="1" customWidth="1"/>
    <col min="15362" max="15362" width="55.1640625" style="1" customWidth="1"/>
    <col min="15363" max="15363" width="19.5" style="1" customWidth="1"/>
    <col min="15364" max="15364" width="18.83203125" style="1" customWidth="1"/>
    <col min="15365" max="15365" width="20.83203125" style="1" customWidth="1"/>
    <col min="15366" max="15366" width="13" style="1" customWidth="1"/>
    <col min="15367" max="15367" width="18.83203125" style="1" customWidth="1"/>
    <col min="15368" max="15368" width="19.5" style="1" customWidth="1"/>
    <col min="15369" max="15616" width="8.83203125" style="1" customWidth="1"/>
    <col min="15617" max="15617" width="3.6640625" style="1" customWidth="1"/>
    <col min="15618" max="15618" width="55.1640625" style="1" customWidth="1"/>
    <col min="15619" max="15619" width="19.5" style="1" customWidth="1"/>
    <col min="15620" max="15620" width="18.83203125" style="1" customWidth="1"/>
    <col min="15621" max="15621" width="20.83203125" style="1" customWidth="1"/>
    <col min="15622" max="15622" width="13" style="1" customWidth="1"/>
    <col min="15623" max="15623" width="18.83203125" style="1" customWidth="1"/>
    <col min="15624" max="15624" width="19.5" style="1" customWidth="1"/>
    <col min="15625" max="15872" width="8.83203125" style="1" customWidth="1"/>
    <col min="15873" max="15873" width="3.6640625" style="1" customWidth="1"/>
    <col min="15874" max="15874" width="55.1640625" style="1" customWidth="1"/>
    <col min="15875" max="15875" width="19.5" style="1" customWidth="1"/>
    <col min="15876" max="15876" width="18.83203125" style="1" customWidth="1"/>
    <col min="15877" max="15877" width="20.83203125" style="1" customWidth="1"/>
    <col min="15878" max="15878" width="13" style="1" customWidth="1"/>
    <col min="15879" max="15879" width="18.83203125" style="1" customWidth="1"/>
    <col min="15880" max="15880" width="19.5" style="1" customWidth="1"/>
    <col min="15881" max="16128" width="8.83203125" style="1" customWidth="1"/>
    <col min="16129" max="16129" width="3.6640625" style="1" customWidth="1"/>
    <col min="16130" max="16130" width="55.1640625" style="1" customWidth="1"/>
    <col min="16131" max="16131" width="19.5" style="1" customWidth="1"/>
    <col min="16132" max="16132" width="18.83203125" style="1" customWidth="1"/>
    <col min="16133" max="16133" width="20.83203125" style="1" customWidth="1"/>
    <col min="16134" max="16134" width="13" style="1" customWidth="1"/>
    <col min="16135" max="16135" width="18.83203125" style="1" customWidth="1"/>
    <col min="16136" max="16136" width="19.5" style="1" customWidth="1"/>
    <col min="16137" max="16384" width="8.83203125" style="1" customWidth="1"/>
  </cols>
  <sheetData>
    <row r="1" spans="1:11" s="5" customFormat="1" ht="40" customHeight="1" x14ac:dyDescent="0.15">
      <c r="A1" s="48" t="s">
        <v>33</v>
      </c>
      <c r="B1" s="46"/>
      <c r="C1" s="51" t="s">
        <v>30</v>
      </c>
      <c r="D1" s="52"/>
      <c r="E1" s="52"/>
      <c r="F1" s="52"/>
      <c r="G1" s="52"/>
      <c r="H1" s="53"/>
      <c r="I1" s="4"/>
      <c r="J1" s="4"/>
      <c r="K1" s="4"/>
    </row>
    <row r="2" spans="1:11" s="5" customFormat="1" ht="40" customHeight="1" x14ac:dyDescent="0.15">
      <c r="A2" s="3"/>
      <c r="B2" s="6"/>
      <c r="C2" s="6"/>
      <c r="D2" s="6"/>
      <c r="E2" s="6"/>
      <c r="F2" s="6"/>
      <c r="G2" s="6"/>
      <c r="H2" s="6"/>
    </row>
    <row r="3" spans="1:11" s="5" customFormat="1" ht="40" customHeight="1" x14ac:dyDescent="0.15">
      <c r="A3" s="54" t="s">
        <v>1</v>
      </c>
      <c r="B3" s="55"/>
      <c r="C3" s="55"/>
      <c r="D3" s="55"/>
      <c r="E3" s="55"/>
      <c r="F3" s="55"/>
      <c r="G3" s="55"/>
      <c r="H3" s="55"/>
    </row>
    <row r="4" spans="1:11" s="5" customFormat="1" ht="40" customHeight="1" x14ac:dyDescent="0.15">
      <c r="A4" s="45" t="s">
        <v>2</v>
      </c>
      <c r="B4" s="49"/>
      <c r="C4" s="49"/>
      <c r="D4" s="49"/>
      <c r="E4" s="49"/>
      <c r="F4" s="49"/>
      <c r="G4" s="49"/>
      <c r="H4" s="49"/>
    </row>
    <row r="5" spans="1:11" s="8" customFormat="1" ht="87" customHeight="1" x14ac:dyDescent="0.2">
      <c r="A5" s="7"/>
      <c r="B5" s="7"/>
      <c r="C5" s="7" t="s">
        <v>96</v>
      </c>
      <c r="D5" s="8" t="s">
        <v>34</v>
      </c>
      <c r="E5" s="7" t="s">
        <v>97</v>
      </c>
      <c r="F5" s="7" t="s">
        <v>35</v>
      </c>
      <c r="G5" s="7" t="s">
        <v>36</v>
      </c>
      <c r="H5" s="7" t="s">
        <v>98</v>
      </c>
    </row>
    <row r="6" spans="1:11" s="5" customFormat="1" ht="40" customHeight="1" x14ac:dyDescent="0.15">
      <c r="A6" s="45" t="s">
        <v>37</v>
      </c>
      <c r="B6" s="9" t="s">
        <v>3</v>
      </c>
      <c r="C6" s="7" t="s">
        <v>17</v>
      </c>
      <c r="D6" s="7" t="s">
        <v>17</v>
      </c>
      <c r="E6" s="7" t="s">
        <v>17</v>
      </c>
      <c r="F6" s="7" t="s">
        <v>17</v>
      </c>
      <c r="G6" s="7" t="s">
        <v>17</v>
      </c>
      <c r="H6" s="7" t="s">
        <v>17</v>
      </c>
    </row>
    <row r="7" spans="1:11" s="5" customFormat="1" ht="40" customHeight="1" x14ac:dyDescent="0.15">
      <c r="A7" s="45"/>
      <c r="B7" s="45"/>
      <c r="C7" s="45"/>
      <c r="D7" s="45"/>
      <c r="E7" s="45"/>
      <c r="F7" s="45"/>
      <c r="G7" s="45"/>
      <c r="H7" s="45"/>
    </row>
    <row r="8" spans="1:11" s="5" customFormat="1" ht="40" customHeight="1" x14ac:dyDescent="0.15">
      <c r="A8" s="45"/>
      <c r="B8" s="9" t="s">
        <v>4</v>
      </c>
      <c r="C8" s="7" t="s">
        <v>17</v>
      </c>
      <c r="D8" s="7" t="s">
        <v>17</v>
      </c>
      <c r="E8" s="7" t="s">
        <v>17</v>
      </c>
      <c r="F8" s="7" t="s">
        <v>17</v>
      </c>
      <c r="G8" s="7" t="s">
        <v>17</v>
      </c>
      <c r="H8" s="7" t="s">
        <v>17</v>
      </c>
    </row>
    <row r="9" spans="1:11" s="5" customFormat="1" ht="40" customHeight="1" x14ac:dyDescent="0.15">
      <c r="A9" s="45" t="s">
        <v>38</v>
      </c>
      <c r="B9" s="9" t="s">
        <v>5</v>
      </c>
      <c r="C9" s="47" t="s">
        <v>21</v>
      </c>
      <c r="D9" s="47" t="s">
        <v>18</v>
      </c>
      <c r="E9" s="47" t="s">
        <v>18</v>
      </c>
      <c r="F9" s="47" t="s">
        <v>18</v>
      </c>
      <c r="G9" s="47" t="s">
        <v>18</v>
      </c>
      <c r="H9" s="47" t="s">
        <v>18</v>
      </c>
    </row>
    <row r="10" spans="1:11" s="5" customFormat="1" ht="40" customHeight="1" x14ac:dyDescent="0.15">
      <c r="A10" s="45"/>
      <c r="B10" s="9" t="s">
        <v>6</v>
      </c>
      <c r="C10" s="45"/>
      <c r="D10" s="45"/>
      <c r="E10" s="45"/>
      <c r="F10" s="45"/>
      <c r="G10" s="45"/>
      <c r="H10" s="45"/>
    </row>
    <row r="11" spans="1:11" s="5" customFormat="1" ht="53" customHeight="1" x14ac:dyDescent="0.15">
      <c r="A11" s="45"/>
      <c r="B11" s="9" t="s">
        <v>7</v>
      </c>
      <c r="C11" s="7" t="s">
        <v>39</v>
      </c>
      <c r="D11" s="7"/>
      <c r="E11" s="7"/>
      <c r="F11" s="7"/>
      <c r="G11" s="7"/>
      <c r="H11" s="10"/>
    </row>
    <row r="12" spans="1:11" s="5" customFormat="1" ht="40" customHeight="1" x14ac:dyDescent="0.15">
      <c r="A12" s="45"/>
      <c r="B12" s="9"/>
      <c r="C12" s="7"/>
      <c r="D12" s="7"/>
      <c r="E12" s="7"/>
      <c r="F12" s="7"/>
      <c r="G12" s="7"/>
      <c r="H12" s="10"/>
    </row>
    <row r="13" spans="1:11" s="5" customFormat="1" ht="40" customHeight="1" x14ac:dyDescent="0.15">
      <c r="A13" s="45" t="s">
        <v>40</v>
      </c>
      <c r="B13" s="50" t="s">
        <v>8</v>
      </c>
      <c r="C13" s="47" t="s">
        <v>19</v>
      </c>
      <c r="D13" s="47" t="s">
        <v>19</v>
      </c>
      <c r="E13" s="47" t="s">
        <v>19</v>
      </c>
      <c r="F13" s="47" t="s">
        <v>19</v>
      </c>
      <c r="G13" s="47" t="s">
        <v>19</v>
      </c>
      <c r="H13" s="47" t="s">
        <v>19</v>
      </c>
    </row>
    <row r="14" spans="1:11" s="5" customFormat="1" ht="40" customHeight="1" x14ac:dyDescent="0.15">
      <c r="A14" s="45"/>
      <c r="B14" s="50"/>
      <c r="C14" s="45"/>
      <c r="D14" s="45"/>
      <c r="E14" s="45"/>
      <c r="F14" s="45"/>
      <c r="G14" s="45"/>
      <c r="H14" s="45"/>
    </row>
    <row r="15" spans="1:11" s="5" customFormat="1" ht="40" customHeight="1" x14ac:dyDescent="0.15">
      <c r="A15" s="45"/>
      <c r="B15" s="9" t="s">
        <v>9</v>
      </c>
      <c r="C15" s="47" t="s">
        <v>19</v>
      </c>
      <c r="D15" s="47" t="s">
        <v>19</v>
      </c>
      <c r="E15" s="47" t="s">
        <v>19</v>
      </c>
      <c r="F15" s="47" t="s">
        <v>19</v>
      </c>
      <c r="G15" s="47" t="s">
        <v>19</v>
      </c>
      <c r="H15" s="47" t="s">
        <v>19</v>
      </c>
    </row>
    <row r="16" spans="1:11" s="5" customFormat="1" ht="40" customHeight="1" x14ac:dyDescent="0.15">
      <c r="A16" s="45"/>
      <c r="B16" s="9"/>
      <c r="C16" s="45"/>
      <c r="D16" s="45"/>
      <c r="E16" s="45"/>
      <c r="F16" s="45"/>
      <c r="G16" s="45"/>
      <c r="H16" s="45"/>
    </row>
    <row r="17" spans="1:8" s="5" customFormat="1" ht="40" customHeight="1" x14ac:dyDescent="0.15">
      <c r="A17" s="56" t="s">
        <v>41</v>
      </c>
      <c r="B17" s="42" t="s">
        <v>10</v>
      </c>
      <c r="C17" s="11" t="s">
        <v>17</v>
      </c>
      <c r="D17" s="11" t="s">
        <v>17</v>
      </c>
      <c r="E17" s="11" t="s">
        <v>17</v>
      </c>
      <c r="F17" s="11" t="s">
        <v>17</v>
      </c>
      <c r="G17" s="11" t="s">
        <v>17</v>
      </c>
      <c r="H17" s="11" t="s">
        <v>17</v>
      </c>
    </row>
    <row r="18" spans="1:8" s="5" customFormat="1" ht="40" customHeight="1" x14ac:dyDescent="0.15">
      <c r="A18" s="57"/>
      <c r="B18" s="44"/>
      <c r="C18" s="12"/>
      <c r="D18" s="12"/>
      <c r="E18" s="12"/>
      <c r="F18" s="12"/>
      <c r="G18" s="12"/>
      <c r="H18" s="12"/>
    </row>
    <row r="19" spans="1:8" s="5" customFormat="1" ht="40" customHeight="1" x14ac:dyDescent="0.15">
      <c r="A19" s="45" t="s">
        <v>42</v>
      </c>
      <c r="B19" s="13" t="s">
        <v>11</v>
      </c>
      <c r="C19" s="14" t="s">
        <v>19</v>
      </c>
      <c r="D19" s="14" t="s">
        <v>18</v>
      </c>
      <c r="E19" s="14" t="s">
        <v>18</v>
      </c>
      <c r="F19" s="14" t="s">
        <v>18</v>
      </c>
      <c r="G19" s="14" t="s">
        <v>18</v>
      </c>
      <c r="H19" s="14" t="s">
        <v>18</v>
      </c>
    </row>
    <row r="20" spans="1:8" s="5" customFormat="1" ht="40" customHeight="1" x14ac:dyDescent="0.15">
      <c r="A20" s="45"/>
      <c r="B20" s="13"/>
      <c r="C20" s="7"/>
      <c r="D20" s="7"/>
      <c r="E20" s="7"/>
      <c r="F20" s="7"/>
      <c r="G20" s="7"/>
      <c r="H20" s="7"/>
    </row>
    <row r="21" spans="1:8" s="5" customFormat="1" ht="40" customHeight="1" x14ac:dyDescent="0.15">
      <c r="A21" s="45" t="s">
        <v>43</v>
      </c>
      <c r="B21" s="42" t="s">
        <v>12</v>
      </c>
      <c r="C21" s="14" t="s">
        <v>19</v>
      </c>
      <c r="D21" s="14" t="s">
        <v>18</v>
      </c>
      <c r="E21" s="14" t="s">
        <v>18</v>
      </c>
      <c r="F21" s="14" t="s">
        <v>18</v>
      </c>
      <c r="G21" s="14" t="s">
        <v>18</v>
      </c>
      <c r="H21" s="14" t="s">
        <v>18</v>
      </c>
    </row>
    <row r="22" spans="1:8" s="5" customFormat="1" ht="40" customHeight="1" x14ac:dyDescent="0.15">
      <c r="A22" s="45"/>
      <c r="B22" s="44"/>
      <c r="C22" s="14"/>
      <c r="D22" s="14"/>
      <c r="E22" s="14"/>
      <c r="F22" s="14"/>
      <c r="G22" s="14"/>
      <c r="H22" s="14"/>
    </row>
    <row r="23" spans="1:8" s="5" customFormat="1" ht="40" customHeight="1" x14ac:dyDescent="0.15">
      <c r="A23" s="45"/>
      <c r="B23" s="9" t="s">
        <v>7</v>
      </c>
      <c r="C23" s="7"/>
      <c r="D23" s="7"/>
      <c r="E23" s="7"/>
      <c r="F23" s="7"/>
      <c r="G23" s="7"/>
      <c r="H23" s="10"/>
    </row>
    <row r="24" spans="1:8" s="5" customFormat="1" ht="40" customHeight="1" x14ac:dyDescent="0.15">
      <c r="A24" s="46"/>
      <c r="B24" s="6"/>
      <c r="C24" s="3"/>
      <c r="D24" s="3"/>
      <c r="E24" s="3"/>
      <c r="F24" s="3"/>
      <c r="G24" s="3"/>
      <c r="H24" s="3"/>
    </row>
    <row r="25" spans="1:8" s="5" customFormat="1" ht="40" customHeight="1" x14ac:dyDescent="0.15">
      <c r="A25" s="45" t="s">
        <v>44</v>
      </c>
      <c r="B25" s="9" t="s">
        <v>13</v>
      </c>
      <c r="C25" s="14" t="s">
        <v>18</v>
      </c>
      <c r="D25" s="14" t="s">
        <v>18</v>
      </c>
      <c r="E25" s="14" t="s">
        <v>18</v>
      </c>
      <c r="F25" s="14" t="s">
        <v>18</v>
      </c>
      <c r="G25" s="14" t="s">
        <v>18</v>
      </c>
      <c r="H25" s="14" t="s">
        <v>18</v>
      </c>
    </row>
    <row r="26" spans="1:8" s="5" customFormat="1" ht="40" customHeight="1" x14ac:dyDescent="0.15">
      <c r="A26" s="45"/>
      <c r="B26" s="9" t="s">
        <v>45</v>
      </c>
      <c r="C26" s="7" t="s">
        <v>17</v>
      </c>
      <c r="D26" s="7" t="s">
        <v>17</v>
      </c>
      <c r="E26" s="7" t="s">
        <v>17</v>
      </c>
      <c r="F26" s="7" t="s">
        <v>17</v>
      </c>
      <c r="G26" s="7" t="s">
        <v>17</v>
      </c>
      <c r="H26" s="3" t="s">
        <v>17</v>
      </c>
    </row>
    <row r="27" spans="1:8" s="5" customFormat="1" ht="40" customHeight="1" x14ac:dyDescent="0.15">
      <c r="A27" s="46"/>
      <c r="B27" s="6"/>
      <c r="C27" s="3"/>
      <c r="D27" s="3"/>
      <c r="E27" s="3"/>
      <c r="F27" s="3"/>
      <c r="G27" s="3"/>
      <c r="H27" s="3"/>
    </row>
    <row r="28" spans="1:8" s="5" customFormat="1" ht="40" customHeight="1" x14ac:dyDescent="0.15">
      <c r="A28" s="3" t="s">
        <v>46</v>
      </c>
      <c r="B28" s="9" t="s">
        <v>15</v>
      </c>
      <c r="C28" s="7" t="s">
        <v>20</v>
      </c>
      <c r="D28" s="7" t="s">
        <v>20</v>
      </c>
      <c r="E28" s="7" t="s">
        <v>20</v>
      </c>
      <c r="F28" s="7" t="s">
        <v>20</v>
      </c>
      <c r="G28" s="7" t="s">
        <v>20</v>
      </c>
      <c r="H28" s="3" t="s">
        <v>20</v>
      </c>
    </row>
    <row r="29" spans="1:8" s="5" customFormat="1" ht="40" customHeight="1" x14ac:dyDescent="0.15">
      <c r="A29" s="39" t="s">
        <v>47</v>
      </c>
      <c r="B29" s="42" t="s">
        <v>48</v>
      </c>
      <c r="C29" s="11"/>
      <c r="D29" s="11"/>
      <c r="E29" s="11"/>
      <c r="F29" s="11"/>
      <c r="G29" s="11"/>
      <c r="H29" s="39"/>
    </row>
    <row r="30" spans="1:8" s="5" customFormat="1" ht="40" customHeight="1" x14ac:dyDescent="0.15">
      <c r="A30" s="40"/>
      <c r="B30" s="43"/>
      <c r="C30" s="15" t="s">
        <v>29</v>
      </c>
      <c r="D30" s="15" t="s">
        <v>29</v>
      </c>
      <c r="E30" s="15" t="s">
        <v>29</v>
      </c>
      <c r="F30" s="15"/>
      <c r="G30" s="15"/>
      <c r="H30" s="40"/>
    </row>
    <row r="31" spans="1:8" s="5" customFormat="1" ht="40" customHeight="1" x14ac:dyDescent="0.15">
      <c r="A31" s="40"/>
      <c r="B31" s="43"/>
      <c r="C31" s="15"/>
      <c r="D31" s="15"/>
      <c r="E31" s="15"/>
      <c r="F31" s="15"/>
      <c r="G31" s="15"/>
      <c r="H31" s="40"/>
    </row>
    <row r="32" spans="1:8" s="5" customFormat="1" ht="40" customHeight="1" x14ac:dyDescent="0.15">
      <c r="A32" s="40"/>
      <c r="B32" s="43"/>
      <c r="C32" s="15"/>
      <c r="D32" s="15"/>
      <c r="E32" s="15"/>
      <c r="F32" s="15"/>
      <c r="G32" s="15"/>
      <c r="H32" s="40"/>
    </row>
    <row r="33" spans="1:8" s="5" customFormat="1" ht="40" customHeight="1" x14ac:dyDescent="0.15">
      <c r="A33" s="41"/>
      <c r="B33" s="44"/>
      <c r="C33" s="12"/>
      <c r="D33" s="12"/>
      <c r="E33" s="12"/>
      <c r="F33" s="12"/>
      <c r="G33" s="12"/>
      <c r="H33" s="41"/>
    </row>
    <row r="34" spans="1:8" s="5" customFormat="1" ht="42" customHeight="1" x14ac:dyDescent="0.15">
      <c r="A34" s="3" t="s">
        <v>49</v>
      </c>
      <c r="B34" s="9" t="s">
        <v>50</v>
      </c>
      <c r="C34" s="7" t="s">
        <v>51</v>
      </c>
      <c r="D34" s="7" t="s">
        <v>29</v>
      </c>
      <c r="E34" s="7" t="s">
        <v>29</v>
      </c>
      <c r="F34" s="7" t="s">
        <v>29</v>
      </c>
      <c r="G34" s="7" t="s">
        <v>29</v>
      </c>
      <c r="H34" s="3"/>
    </row>
  </sheetData>
  <protectedRanges>
    <protectedRange sqref="H9:H11 H13:H19 H21:H23 H25:H26 C9:G10 C13:G16 C19:G19 C21:G22 C25:G25" name="Rozstęp1_1"/>
  </protectedRanges>
  <mergeCells count="36">
    <mergeCell ref="A13:A16"/>
    <mergeCell ref="B13:B14"/>
    <mergeCell ref="C1:H1"/>
    <mergeCell ref="A3:H3"/>
    <mergeCell ref="A17:A18"/>
    <mergeCell ref="A1:B1"/>
    <mergeCell ref="A4:H4"/>
    <mergeCell ref="A6:A8"/>
    <mergeCell ref="B7:H7"/>
    <mergeCell ref="A9:A12"/>
    <mergeCell ref="C9:C10"/>
    <mergeCell ref="D9:D10"/>
    <mergeCell ref="E9:E10"/>
    <mergeCell ref="F9:F10"/>
    <mergeCell ref="G9:G10"/>
    <mergeCell ref="H9:H10"/>
    <mergeCell ref="H13:H14"/>
    <mergeCell ref="C15:C16"/>
    <mergeCell ref="D15:D16"/>
    <mergeCell ref="E15:E16"/>
    <mergeCell ref="F15:F16"/>
    <mergeCell ref="G15:G16"/>
    <mergeCell ref="H15:H16"/>
    <mergeCell ref="C13:C14"/>
    <mergeCell ref="D13:D14"/>
    <mergeCell ref="E13:E14"/>
    <mergeCell ref="F13:F14"/>
    <mergeCell ref="G13:G14"/>
    <mergeCell ref="A29:A33"/>
    <mergeCell ref="B29:B33"/>
    <mergeCell ref="H29:H33"/>
    <mergeCell ref="B17:B18"/>
    <mergeCell ref="A19:A20"/>
    <mergeCell ref="A21:A24"/>
    <mergeCell ref="B21:B22"/>
    <mergeCell ref="A25:A27"/>
  </mergeCells>
  <pageMargins left="0.7" right="0.7" top="0.75" bottom="0.75" header="0.3" footer="0.3"/>
  <pageSetup paperSize="9" orientation="portrait" horizontalDpi="0" verticalDpi="0"/>
  <extLst>
    <ext xmlns:x14="http://schemas.microsoft.com/office/spreadsheetml/2009/9/main" uri="{CCE6A557-97BC-4b89-ADB6-D9C93CAAB3DF}">
      <x14:dataValidations xmlns:xm="http://schemas.microsoft.com/office/excel/2006/main" count="1">
        <x14:dataValidation type="list" allowBlank="1" showInputMessage="1" showErrorMessage="1" xr:uid="{51329618-504C-594F-A23A-64F5E07679F1}">
          <x14:formula1>
            <xm:f>"TAK, NIE, Nie dotyczy"</xm:f>
          </x14:formula1>
          <xm:sqref>C393040:H393041 IY393040:JD393041 SU393040:SZ393041 ACQ393040:ACV393041 AMM393040:AMR393041 AWI393040:AWN393041 BGE393040:BGJ393041 BQA393040:BQF393041 BZW393040:CAB393041 CJS393040:CJX393041 CTO393040:CTT393041 DDK393040:DDP393041 DNG393040:DNL393041 DXC393040:DXH393041 EGY393040:EHD393041 EQU393040:EQZ393041 FAQ393040:FAV393041 FKM393040:FKR393041 FUI393040:FUN393041 GEE393040:GEJ393041 GOA393040:GOF393041 GXW393040:GYB393041 HHS393040:HHX393041 HRO393040:HRT393041 IBK393040:IBP393041 ILG393040:ILL393041 IVC393040:IVH393041 JEY393040:JFD393041 JOU393040:JOZ393041 JYQ393040:JYV393041 KIM393040:KIR393041 KSI393040:KSN393041 LCE393040:LCJ393041 LMA393040:LMF393041 LVW393040:LWB393041 MFS393040:MFX393041 MPO393040:MPT393041 MZK393040:MZP393041 NJG393040:NJL393041 NTC393040:NTH393041 OCY393040:ODD393041 OMU393040:OMZ393041 OWQ393040:OWV393041 PGM393040:PGR393041 PQI393040:PQN393041 QAE393040:QAJ393041 QKA393040:QKF393041 QTW393040:QUB393041 RDS393040:RDX393041 RNO393040:RNT393041 RXK393040:RXP393041 SHG393040:SHL393041 SRC393040:SRH393041 TAY393040:TBD393041 TKU393040:TKZ393041 TUQ393040:TUV393041 UEM393040:UER393041 UOI393040:UON393041 UYE393040:UYJ393041 VIA393040:VIF393041 VRW393040:VSB393041 WBS393040:WBX393041 WLO393040:WLT393041 WVK393040:WVP393041 C65350:C65353 IY65350:IY65353 SU65350:SU65353 ACQ65350:ACQ65353 AMM65350:AMM65353 AWI65350:AWI65353 BGE65350:BGE65353 BQA65350:BQA65353 BZW65350:BZW65353 CJS65350:CJS65353 CTO65350:CTO65353 DDK65350:DDK65353 DNG65350:DNG65353 DXC65350:DXC65353 EGY65350:EGY65353 EQU65350:EQU65353 FAQ65350:FAQ65353 FKM65350:FKM65353 FUI65350:FUI65353 GEE65350:GEE65353 GOA65350:GOA65353 GXW65350:GXW65353 HHS65350:HHS65353 HRO65350:HRO65353 IBK65350:IBK65353 ILG65350:ILG65353 IVC65350:IVC65353 JEY65350:JEY65353 JOU65350:JOU65353 JYQ65350:JYQ65353 KIM65350:KIM65353 KSI65350:KSI65353 LCE65350:LCE65353 LMA65350:LMA65353 LVW65350:LVW65353 MFS65350:MFS65353 MPO65350:MPO65353 MZK65350:MZK65353 NJG65350:NJG65353 NTC65350:NTC65353 OCY65350:OCY65353 OMU65350:OMU65353 OWQ65350:OWQ65353 PGM65350:PGM65353 PQI65350:PQI65353 QAE65350:QAE65353 QKA65350:QKA65353 QTW65350:QTW65353 RDS65350:RDS65353 RNO65350:RNO65353 RXK65350:RXK65353 SHG65350:SHG65353 SRC65350:SRC65353 TAY65350:TAY65353 TKU65350:TKU65353 TUQ65350:TUQ65353 UEM65350:UEM65353 UOI65350:UOI65353 UYE65350:UYE65353 VIA65350:VIA65353 VRW65350:VRW65353 WBS65350:WBS65353 WLO65350:WLO65353 WVK65350:WVK65353 C130886:C130889 IY130886:IY130889 SU130886:SU130889 ACQ130886:ACQ130889 AMM130886:AMM130889 AWI130886:AWI130889 BGE130886:BGE130889 BQA130886:BQA130889 BZW130886:BZW130889 CJS130886:CJS130889 CTO130886:CTO130889 DDK130886:DDK130889 DNG130886:DNG130889 DXC130886:DXC130889 EGY130886:EGY130889 EQU130886:EQU130889 FAQ130886:FAQ130889 FKM130886:FKM130889 FUI130886:FUI130889 GEE130886:GEE130889 GOA130886:GOA130889 GXW130886:GXW130889 HHS130886:HHS130889 HRO130886:HRO130889 IBK130886:IBK130889 ILG130886:ILG130889 IVC130886:IVC130889 JEY130886:JEY130889 JOU130886:JOU130889 JYQ130886:JYQ130889 KIM130886:KIM130889 KSI130886:KSI130889 LCE130886:LCE130889 LMA130886:LMA130889 LVW130886:LVW130889 MFS130886:MFS130889 MPO130886:MPO130889 MZK130886:MZK130889 NJG130886:NJG130889 NTC130886:NTC130889 OCY130886:OCY130889 OMU130886:OMU130889 OWQ130886:OWQ130889 PGM130886:PGM130889 PQI130886:PQI130889 QAE130886:QAE130889 QKA130886:QKA130889 QTW130886:QTW130889 RDS130886:RDS130889 RNO130886:RNO130889 RXK130886:RXK130889 SHG130886:SHG130889 SRC130886:SRC130889 TAY130886:TAY130889 TKU130886:TKU130889 TUQ130886:TUQ130889 UEM130886:UEM130889 UOI130886:UOI130889 UYE130886:UYE130889 VIA130886:VIA130889 VRW130886:VRW130889 WBS130886:WBS130889 WLO130886:WLO130889 WVK130886:WVK130889 C196422:C196425 IY196422:IY196425 SU196422:SU196425 ACQ196422:ACQ196425 AMM196422:AMM196425 AWI196422:AWI196425 BGE196422:BGE196425 BQA196422:BQA196425 BZW196422:BZW196425 CJS196422:CJS196425 CTO196422:CTO196425 DDK196422:DDK196425 DNG196422:DNG196425 DXC196422:DXC196425 EGY196422:EGY196425 EQU196422:EQU196425 FAQ196422:FAQ196425 FKM196422:FKM196425 FUI196422:FUI196425 GEE196422:GEE196425 GOA196422:GOA196425 GXW196422:GXW196425 HHS196422:HHS196425 HRO196422:HRO196425 IBK196422:IBK196425 ILG196422:ILG196425 IVC196422:IVC196425 JEY196422:JEY196425 JOU196422:JOU196425 JYQ196422:JYQ196425 KIM196422:KIM196425 KSI196422:KSI196425 LCE196422:LCE196425 LMA196422:LMA196425 LVW196422:LVW196425 MFS196422:MFS196425 MPO196422:MPO196425 MZK196422:MZK196425 NJG196422:NJG196425 NTC196422:NTC196425 OCY196422:OCY196425 OMU196422:OMU196425 OWQ196422:OWQ196425 PGM196422:PGM196425 PQI196422:PQI196425 QAE196422:QAE196425 QKA196422:QKA196425 QTW196422:QTW196425 RDS196422:RDS196425 RNO196422:RNO196425 RXK196422:RXK196425 SHG196422:SHG196425 SRC196422:SRC196425 TAY196422:TAY196425 TKU196422:TKU196425 TUQ196422:TUQ196425 UEM196422:UEM196425 UOI196422:UOI196425 UYE196422:UYE196425 VIA196422:VIA196425 VRW196422:VRW196425 WBS196422:WBS196425 WLO196422:WLO196425 WVK196422:WVK196425 C261958:C261961 IY261958:IY261961 SU261958:SU261961 ACQ261958:ACQ261961 AMM261958:AMM261961 AWI261958:AWI261961 BGE261958:BGE261961 BQA261958:BQA261961 BZW261958:BZW261961 CJS261958:CJS261961 CTO261958:CTO261961 DDK261958:DDK261961 DNG261958:DNG261961 DXC261958:DXC261961 EGY261958:EGY261961 EQU261958:EQU261961 FAQ261958:FAQ261961 FKM261958:FKM261961 FUI261958:FUI261961 GEE261958:GEE261961 GOA261958:GOA261961 GXW261958:GXW261961 HHS261958:HHS261961 HRO261958:HRO261961 IBK261958:IBK261961 ILG261958:ILG261961 IVC261958:IVC261961 JEY261958:JEY261961 JOU261958:JOU261961 JYQ261958:JYQ261961 KIM261958:KIM261961 KSI261958:KSI261961 LCE261958:LCE261961 LMA261958:LMA261961 LVW261958:LVW261961 MFS261958:MFS261961 MPO261958:MPO261961 MZK261958:MZK261961 NJG261958:NJG261961 NTC261958:NTC261961 OCY261958:OCY261961 OMU261958:OMU261961 OWQ261958:OWQ261961 PGM261958:PGM261961 PQI261958:PQI261961 QAE261958:QAE261961 QKA261958:QKA261961 QTW261958:QTW261961 RDS261958:RDS261961 RNO261958:RNO261961 RXK261958:RXK261961 SHG261958:SHG261961 SRC261958:SRC261961 TAY261958:TAY261961 TKU261958:TKU261961 TUQ261958:TUQ261961 UEM261958:UEM261961 UOI261958:UOI261961 UYE261958:UYE261961 VIA261958:VIA261961 VRW261958:VRW261961 WBS261958:WBS261961 WLO261958:WLO261961 WVK261958:WVK261961 C327494:C327497 IY327494:IY327497 SU327494:SU327497 ACQ327494:ACQ327497 AMM327494:AMM327497 AWI327494:AWI327497 BGE327494:BGE327497 BQA327494:BQA327497 BZW327494:BZW327497 CJS327494:CJS327497 CTO327494:CTO327497 DDK327494:DDK327497 DNG327494:DNG327497 DXC327494:DXC327497 EGY327494:EGY327497 EQU327494:EQU327497 FAQ327494:FAQ327497 FKM327494:FKM327497 FUI327494:FUI327497 GEE327494:GEE327497 GOA327494:GOA327497 GXW327494:GXW327497 HHS327494:HHS327497 HRO327494:HRO327497 IBK327494:IBK327497 ILG327494:ILG327497 IVC327494:IVC327497 JEY327494:JEY327497 JOU327494:JOU327497 JYQ327494:JYQ327497 KIM327494:KIM327497 KSI327494:KSI327497 LCE327494:LCE327497 LMA327494:LMA327497 LVW327494:LVW327497 MFS327494:MFS327497 MPO327494:MPO327497 MZK327494:MZK327497 NJG327494:NJG327497 NTC327494:NTC327497 OCY327494:OCY327497 OMU327494:OMU327497 OWQ327494:OWQ327497 PGM327494:PGM327497 PQI327494:PQI327497 QAE327494:QAE327497 QKA327494:QKA327497 QTW327494:QTW327497 RDS327494:RDS327497 RNO327494:RNO327497 RXK327494:RXK327497 SHG327494:SHG327497 SRC327494:SRC327497 TAY327494:TAY327497 TKU327494:TKU327497 TUQ327494:TUQ327497 UEM327494:UEM327497 UOI327494:UOI327497 UYE327494:UYE327497 VIA327494:VIA327497 VRW327494:VRW327497 WBS327494:WBS327497 WLO327494:WLO327497 WVK327494:WVK327497 C393030:C393033 IY393030:IY393033 SU393030:SU393033 ACQ393030:ACQ393033 AMM393030:AMM393033 AWI393030:AWI393033 BGE393030:BGE393033 BQA393030:BQA393033 BZW393030:BZW393033 CJS393030:CJS393033 CTO393030:CTO393033 DDK393030:DDK393033 DNG393030:DNG393033 DXC393030:DXC393033 EGY393030:EGY393033 EQU393030:EQU393033 FAQ393030:FAQ393033 FKM393030:FKM393033 FUI393030:FUI393033 GEE393030:GEE393033 GOA393030:GOA393033 GXW393030:GXW393033 HHS393030:HHS393033 HRO393030:HRO393033 IBK393030:IBK393033 ILG393030:ILG393033 IVC393030:IVC393033 JEY393030:JEY393033 JOU393030:JOU393033 JYQ393030:JYQ393033 KIM393030:KIM393033 KSI393030:KSI393033 LCE393030:LCE393033 LMA393030:LMA393033 LVW393030:LVW393033 MFS393030:MFS393033 MPO393030:MPO393033 MZK393030:MZK393033 NJG393030:NJG393033 NTC393030:NTC393033 OCY393030:OCY393033 OMU393030:OMU393033 OWQ393030:OWQ393033 PGM393030:PGM393033 PQI393030:PQI393033 QAE393030:QAE393033 QKA393030:QKA393033 QTW393030:QTW393033 RDS393030:RDS393033 RNO393030:RNO393033 RXK393030:RXK393033 SHG393030:SHG393033 SRC393030:SRC393033 TAY393030:TAY393033 TKU393030:TKU393033 TUQ393030:TUQ393033 UEM393030:UEM393033 UOI393030:UOI393033 UYE393030:UYE393033 VIA393030:VIA393033 VRW393030:VRW393033 WBS393030:WBS393033 WLO393030:WLO393033 WVK393030:WVK393033 C458566:C458569 IY458566:IY458569 SU458566:SU458569 ACQ458566:ACQ458569 AMM458566:AMM458569 AWI458566:AWI458569 BGE458566:BGE458569 BQA458566:BQA458569 BZW458566:BZW458569 CJS458566:CJS458569 CTO458566:CTO458569 DDK458566:DDK458569 DNG458566:DNG458569 DXC458566:DXC458569 EGY458566:EGY458569 EQU458566:EQU458569 FAQ458566:FAQ458569 FKM458566:FKM458569 FUI458566:FUI458569 GEE458566:GEE458569 GOA458566:GOA458569 GXW458566:GXW458569 HHS458566:HHS458569 HRO458566:HRO458569 IBK458566:IBK458569 ILG458566:ILG458569 IVC458566:IVC458569 JEY458566:JEY458569 JOU458566:JOU458569 JYQ458566:JYQ458569 KIM458566:KIM458569 KSI458566:KSI458569 LCE458566:LCE458569 LMA458566:LMA458569 LVW458566:LVW458569 MFS458566:MFS458569 MPO458566:MPO458569 MZK458566:MZK458569 NJG458566:NJG458569 NTC458566:NTC458569 OCY458566:OCY458569 OMU458566:OMU458569 OWQ458566:OWQ458569 PGM458566:PGM458569 PQI458566:PQI458569 QAE458566:QAE458569 QKA458566:QKA458569 QTW458566:QTW458569 RDS458566:RDS458569 RNO458566:RNO458569 RXK458566:RXK458569 SHG458566:SHG458569 SRC458566:SRC458569 TAY458566:TAY458569 TKU458566:TKU458569 TUQ458566:TUQ458569 UEM458566:UEM458569 UOI458566:UOI458569 UYE458566:UYE458569 VIA458566:VIA458569 VRW458566:VRW458569 WBS458566:WBS458569 WLO458566:WLO458569 WVK458566:WVK458569 C524102:C524105 IY524102:IY524105 SU524102:SU524105 ACQ524102:ACQ524105 AMM524102:AMM524105 AWI524102:AWI524105 BGE524102:BGE524105 BQA524102:BQA524105 BZW524102:BZW524105 CJS524102:CJS524105 CTO524102:CTO524105 DDK524102:DDK524105 DNG524102:DNG524105 DXC524102:DXC524105 EGY524102:EGY524105 EQU524102:EQU524105 FAQ524102:FAQ524105 FKM524102:FKM524105 FUI524102:FUI524105 GEE524102:GEE524105 GOA524102:GOA524105 GXW524102:GXW524105 HHS524102:HHS524105 HRO524102:HRO524105 IBK524102:IBK524105 ILG524102:ILG524105 IVC524102:IVC524105 JEY524102:JEY524105 JOU524102:JOU524105 JYQ524102:JYQ524105 KIM524102:KIM524105 KSI524102:KSI524105 LCE524102:LCE524105 LMA524102:LMA524105 LVW524102:LVW524105 MFS524102:MFS524105 MPO524102:MPO524105 MZK524102:MZK524105 NJG524102:NJG524105 NTC524102:NTC524105 OCY524102:OCY524105 OMU524102:OMU524105 OWQ524102:OWQ524105 PGM524102:PGM524105 PQI524102:PQI524105 QAE524102:QAE524105 QKA524102:QKA524105 QTW524102:QTW524105 RDS524102:RDS524105 RNO524102:RNO524105 RXK524102:RXK524105 SHG524102:SHG524105 SRC524102:SRC524105 TAY524102:TAY524105 TKU524102:TKU524105 TUQ524102:TUQ524105 UEM524102:UEM524105 UOI524102:UOI524105 UYE524102:UYE524105 VIA524102:VIA524105 VRW524102:VRW524105 WBS524102:WBS524105 WLO524102:WLO524105 WVK524102:WVK524105 C589638:C589641 IY589638:IY589641 SU589638:SU589641 ACQ589638:ACQ589641 AMM589638:AMM589641 AWI589638:AWI589641 BGE589638:BGE589641 BQA589638:BQA589641 BZW589638:BZW589641 CJS589638:CJS589641 CTO589638:CTO589641 DDK589638:DDK589641 DNG589638:DNG589641 DXC589638:DXC589641 EGY589638:EGY589641 EQU589638:EQU589641 FAQ589638:FAQ589641 FKM589638:FKM589641 FUI589638:FUI589641 GEE589638:GEE589641 GOA589638:GOA589641 GXW589638:GXW589641 HHS589638:HHS589641 HRO589638:HRO589641 IBK589638:IBK589641 ILG589638:ILG589641 IVC589638:IVC589641 JEY589638:JEY589641 JOU589638:JOU589641 JYQ589638:JYQ589641 KIM589638:KIM589641 KSI589638:KSI589641 LCE589638:LCE589641 LMA589638:LMA589641 LVW589638:LVW589641 MFS589638:MFS589641 MPO589638:MPO589641 MZK589638:MZK589641 NJG589638:NJG589641 NTC589638:NTC589641 OCY589638:OCY589641 OMU589638:OMU589641 OWQ589638:OWQ589641 PGM589638:PGM589641 PQI589638:PQI589641 QAE589638:QAE589641 QKA589638:QKA589641 QTW589638:QTW589641 RDS589638:RDS589641 RNO589638:RNO589641 RXK589638:RXK589641 SHG589638:SHG589641 SRC589638:SRC589641 TAY589638:TAY589641 TKU589638:TKU589641 TUQ589638:TUQ589641 UEM589638:UEM589641 UOI589638:UOI589641 UYE589638:UYE589641 VIA589638:VIA589641 VRW589638:VRW589641 WBS589638:WBS589641 WLO589638:WLO589641 WVK589638:WVK589641 C655174:C655177 IY655174:IY655177 SU655174:SU655177 ACQ655174:ACQ655177 AMM655174:AMM655177 AWI655174:AWI655177 BGE655174:BGE655177 BQA655174:BQA655177 BZW655174:BZW655177 CJS655174:CJS655177 CTO655174:CTO655177 DDK655174:DDK655177 DNG655174:DNG655177 DXC655174:DXC655177 EGY655174:EGY655177 EQU655174:EQU655177 FAQ655174:FAQ655177 FKM655174:FKM655177 FUI655174:FUI655177 GEE655174:GEE655177 GOA655174:GOA655177 GXW655174:GXW655177 HHS655174:HHS655177 HRO655174:HRO655177 IBK655174:IBK655177 ILG655174:ILG655177 IVC655174:IVC655177 JEY655174:JEY655177 JOU655174:JOU655177 JYQ655174:JYQ655177 KIM655174:KIM655177 KSI655174:KSI655177 LCE655174:LCE655177 LMA655174:LMA655177 LVW655174:LVW655177 MFS655174:MFS655177 MPO655174:MPO655177 MZK655174:MZK655177 NJG655174:NJG655177 NTC655174:NTC655177 OCY655174:OCY655177 OMU655174:OMU655177 OWQ655174:OWQ655177 PGM655174:PGM655177 PQI655174:PQI655177 QAE655174:QAE655177 QKA655174:QKA655177 QTW655174:QTW655177 RDS655174:RDS655177 RNO655174:RNO655177 RXK655174:RXK655177 SHG655174:SHG655177 SRC655174:SRC655177 TAY655174:TAY655177 TKU655174:TKU655177 TUQ655174:TUQ655177 UEM655174:UEM655177 UOI655174:UOI655177 UYE655174:UYE655177 VIA655174:VIA655177 VRW655174:VRW655177 WBS655174:WBS655177 WLO655174:WLO655177 WVK655174:WVK655177 C720710:C720713 IY720710:IY720713 SU720710:SU720713 ACQ720710:ACQ720713 AMM720710:AMM720713 AWI720710:AWI720713 BGE720710:BGE720713 BQA720710:BQA720713 BZW720710:BZW720713 CJS720710:CJS720713 CTO720710:CTO720713 DDK720710:DDK720713 DNG720710:DNG720713 DXC720710:DXC720713 EGY720710:EGY720713 EQU720710:EQU720713 FAQ720710:FAQ720713 FKM720710:FKM720713 FUI720710:FUI720713 GEE720710:GEE720713 GOA720710:GOA720713 GXW720710:GXW720713 HHS720710:HHS720713 HRO720710:HRO720713 IBK720710:IBK720713 ILG720710:ILG720713 IVC720710:IVC720713 JEY720710:JEY720713 JOU720710:JOU720713 JYQ720710:JYQ720713 KIM720710:KIM720713 KSI720710:KSI720713 LCE720710:LCE720713 LMA720710:LMA720713 LVW720710:LVW720713 MFS720710:MFS720713 MPO720710:MPO720713 MZK720710:MZK720713 NJG720710:NJG720713 NTC720710:NTC720713 OCY720710:OCY720713 OMU720710:OMU720713 OWQ720710:OWQ720713 PGM720710:PGM720713 PQI720710:PQI720713 QAE720710:QAE720713 QKA720710:QKA720713 QTW720710:QTW720713 RDS720710:RDS720713 RNO720710:RNO720713 RXK720710:RXK720713 SHG720710:SHG720713 SRC720710:SRC720713 TAY720710:TAY720713 TKU720710:TKU720713 TUQ720710:TUQ720713 UEM720710:UEM720713 UOI720710:UOI720713 UYE720710:UYE720713 VIA720710:VIA720713 VRW720710:VRW720713 WBS720710:WBS720713 WLO720710:WLO720713 WVK720710:WVK720713 C786246:C786249 IY786246:IY786249 SU786246:SU786249 ACQ786246:ACQ786249 AMM786246:AMM786249 AWI786246:AWI786249 BGE786246:BGE786249 BQA786246:BQA786249 BZW786246:BZW786249 CJS786246:CJS786249 CTO786246:CTO786249 DDK786246:DDK786249 DNG786246:DNG786249 DXC786246:DXC786249 EGY786246:EGY786249 EQU786246:EQU786249 FAQ786246:FAQ786249 FKM786246:FKM786249 FUI786246:FUI786249 GEE786246:GEE786249 GOA786246:GOA786249 GXW786246:GXW786249 HHS786246:HHS786249 HRO786246:HRO786249 IBK786246:IBK786249 ILG786246:ILG786249 IVC786246:IVC786249 JEY786246:JEY786249 JOU786246:JOU786249 JYQ786246:JYQ786249 KIM786246:KIM786249 KSI786246:KSI786249 LCE786246:LCE786249 LMA786246:LMA786249 LVW786246:LVW786249 MFS786246:MFS786249 MPO786246:MPO786249 MZK786246:MZK786249 NJG786246:NJG786249 NTC786246:NTC786249 OCY786246:OCY786249 OMU786246:OMU786249 OWQ786246:OWQ786249 PGM786246:PGM786249 PQI786246:PQI786249 QAE786246:QAE786249 QKA786246:QKA786249 QTW786246:QTW786249 RDS786246:RDS786249 RNO786246:RNO786249 RXK786246:RXK786249 SHG786246:SHG786249 SRC786246:SRC786249 TAY786246:TAY786249 TKU786246:TKU786249 TUQ786246:TUQ786249 UEM786246:UEM786249 UOI786246:UOI786249 UYE786246:UYE786249 VIA786246:VIA786249 VRW786246:VRW786249 WBS786246:WBS786249 WLO786246:WLO786249 WVK786246:WVK786249 C851782:C851785 IY851782:IY851785 SU851782:SU851785 ACQ851782:ACQ851785 AMM851782:AMM851785 AWI851782:AWI851785 BGE851782:BGE851785 BQA851782:BQA851785 BZW851782:BZW851785 CJS851782:CJS851785 CTO851782:CTO851785 DDK851782:DDK851785 DNG851782:DNG851785 DXC851782:DXC851785 EGY851782:EGY851785 EQU851782:EQU851785 FAQ851782:FAQ851785 FKM851782:FKM851785 FUI851782:FUI851785 GEE851782:GEE851785 GOA851782:GOA851785 GXW851782:GXW851785 HHS851782:HHS851785 HRO851782:HRO851785 IBK851782:IBK851785 ILG851782:ILG851785 IVC851782:IVC851785 JEY851782:JEY851785 JOU851782:JOU851785 JYQ851782:JYQ851785 KIM851782:KIM851785 KSI851782:KSI851785 LCE851782:LCE851785 LMA851782:LMA851785 LVW851782:LVW851785 MFS851782:MFS851785 MPO851782:MPO851785 MZK851782:MZK851785 NJG851782:NJG851785 NTC851782:NTC851785 OCY851782:OCY851785 OMU851782:OMU851785 OWQ851782:OWQ851785 PGM851782:PGM851785 PQI851782:PQI851785 QAE851782:QAE851785 QKA851782:QKA851785 QTW851782:QTW851785 RDS851782:RDS851785 RNO851782:RNO851785 RXK851782:RXK851785 SHG851782:SHG851785 SRC851782:SRC851785 TAY851782:TAY851785 TKU851782:TKU851785 TUQ851782:TUQ851785 UEM851782:UEM851785 UOI851782:UOI851785 UYE851782:UYE851785 VIA851782:VIA851785 VRW851782:VRW851785 WBS851782:WBS851785 WLO851782:WLO851785 WVK851782:WVK851785 C917318:C917321 IY917318:IY917321 SU917318:SU917321 ACQ917318:ACQ917321 AMM917318:AMM917321 AWI917318:AWI917321 BGE917318:BGE917321 BQA917318:BQA917321 BZW917318:BZW917321 CJS917318:CJS917321 CTO917318:CTO917321 DDK917318:DDK917321 DNG917318:DNG917321 DXC917318:DXC917321 EGY917318:EGY917321 EQU917318:EQU917321 FAQ917318:FAQ917321 FKM917318:FKM917321 FUI917318:FUI917321 GEE917318:GEE917321 GOA917318:GOA917321 GXW917318:GXW917321 HHS917318:HHS917321 HRO917318:HRO917321 IBK917318:IBK917321 ILG917318:ILG917321 IVC917318:IVC917321 JEY917318:JEY917321 JOU917318:JOU917321 JYQ917318:JYQ917321 KIM917318:KIM917321 KSI917318:KSI917321 LCE917318:LCE917321 LMA917318:LMA917321 LVW917318:LVW917321 MFS917318:MFS917321 MPO917318:MPO917321 MZK917318:MZK917321 NJG917318:NJG917321 NTC917318:NTC917321 OCY917318:OCY917321 OMU917318:OMU917321 OWQ917318:OWQ917321 PGM917318:PGM917321 PQI917318:PQI917321 QAE917318:QAE917321 QKA917318:QKA917321 QTW917318:QTW917321 RDS917318:RDS917321 RNO917318:RNO917321 RXK917318:RXK917321 SHG917318:SHG917321 SRC917318:SRC917321 TAY917318:TAY917321 TKU917318:TKU917321 TUQ917318:TUQ917321 UEM917318:UEM917321 UOI917318:UOI917321 UYE917318:UYE917321 VIA917318:VIA917321 VRW917318:VRW917321 WBS917318:WBS917321 WLO917318:WLO917321 WVK917318:WVK917321 C982854:C982857 IY982854:IY982857 SU982854:SU982857 ACQ982854:ACQ982857 AMM982854:AMM982857 AWI982854:AWI982857 BGE982854:BGE982857 BQA982854:BQA982857 BZW982854:BZW982857 CJS982854:CJS982857 CTO982854:CTO982857 DDK982854:DDK982857 DNG982854:DNG982857 DXC982854:DXC982857 EGY982854:EGY982857 EQU982854:EQU982857 FAQ982854:FAQ982857 FKM982854:FKM982857 FUI982854:FUI982857 GEE982854:GEE982857 GOA982854:GOA982857 GXW982854:GXW982857 HHS982854:HHS982857 HRO982854:HRO982857 IBK982854:IBK982857 ILG982854:ILG982857 IVC982854:IVC982857 JEY982854:JEY982857 JOU982854:JOU982857 JYQ982854:JYQ982857 KIM982854:KIM982857 KSI982854:KSI982857 LCE982854:LCE982857 LMA982854:LMA982857 LVW982854:LVW982857 MFS982854:MFS982857 MPO982854:MPO982857 MZK982854:MZK982857 NJG982854:NJG982857 NTC982854:NTC982857 OCY982854:OCY982857 OMU982854:OMU982857 OWQ982854:OWQ982857 PGM982854:PGM982857 PQI982854:PQI982857 QAE982854:QAE982857 QKA982854:QKA982857 QTW982854:QTW982857 RDS982854:RDS982857 RNO982854:RNO982857 RXK982854:RXK982857 SHG982854:SHG982857 SRC982854:SRC982857 TAY982854:TAY982857 TKU982854:TKU982857 TUQ982854:TUQ982857 UEM982854:UEM982857 UOI982854:UOI982857 UYE982854:UYE982857 VIA982854:VIA982857 VRW982854:VRW982857 WBS982854:WBS982857 WLO982854:WLO982857 WVK982854:WVK982857 C458576:H458577 IY458576:JD458577 SU458576:SZ458577 ACQ458576:ACV458577 AMM458576:AMR458577 AWI458576:AWN458577 BGE458576:BGJ458577 BQA458576:BQF458577 BZW458576:CAB458577 CJS458576:CJX458577 CTO458576:CTT458577 DDK458576:DDP458577 DNG458576:DNL458577 DXC458576:DXH458577 EGY458576:EHD458577 EQU458576:EQZ458577 FAQ458576:FAV458577 FKM458576:FKR458577 FUI458576:FUN458577 GEE458576:GEJ458577 GOA458576:GOF458577 GXW458576:GYB458577 HHS458576:HHX458577 HRO458576:HRT458577 IBK458576:IBP458577 ILG458576:ILL458577 IVC458576:IVH458577 JEY458576:JFD458577 JOU458576:JOZ458577 JYQ458576:JYV458577 KIM458576:KIR458577 KSI458576:KSN458577 LCE458576:LCJ458577 LMA458576:LMF458577 LVW458576:LWB458577 MFS458576:MFX458577 MPO458576:MPT458577 MZK458576:MZP458577 NJG458576:NJL458577 NTC458576:NTH458577 OCY458576:ODD458577 OMU458576:OMZ458577 OWQ458576:OWV458577 PGM458576:PGR458577 PQI458576:PQN458577 QAE458576:QAJ458577 QKA458576:QKF458577 QTW458576:QUB458577 RDS458576:RDX458577 RNO458576:RNT458577 RXK458576:RXP458577 SHG458576:SHL458577 SRC458576:SRH458577 TAY458576:TBD458577 TKU458576:TKZ458577 TUQ458576:TUV458577 UEM458576:UER458577 UOI458576:UON458577 UYE458576:UYJ458577 VIA458576:VIF458577 VRW458576:VSB458577 WBS458576:WBX458577 WLO458576:WLT458577 WVK458576:WVP458577 C65346:C65347 IY65346:IY65347 SU65346:SU65347 ACQ65346:ACQ65347 AMM65346:AMM65347 AWI65346:AWI65347 BGE65346:BGE65347 BQA65346:BQA65347 BZW65346:BZW65347 CJS65346:CJS65347 CTO65346:CTO65347 DDK65346:DDK65347 DNG65346:DNG65347 DXC65346:DXC65347 EGY65346:EGY65347 EQU65346:EQU65347 FAQ65346:FAQ65347 FKM65346:FKM65347 FUI65346:FUI65347 GEE65346:GEE65347 GOA65346:GOA65347 GXW65346:GXW65347 HHS65346:HHS65347 HRO65346:HRO65347 IBK65346:IBK65347 ILG65346:ILG65347 IVC65346:IVC65347 JEY65346:JEY65347 JOU65346:JOU65347 JYQ65346:JYQ65347 KIM65346:KIM65347 KSI65346:KSI65347 LCE65346:LCE65347 LMA65346:LMA65347 LVW65346:LVW65347 MFS65346:MFS65347 MPO65346:MPO65347 MZK65346:MZK65347 NJG65346:NJG65347 NTC65346:NTC65347 OCY65346:OCY65347 OMU65346:OMU65347 OWQ65346:OWQ65347 PGM65346:PGM65347 PQI65346:PQI65347 QAE65346:QAE65347 QKA65346:QKA65347 QTW65346:QTW65347 RDS65346:RDS65347 RNO65346:RNO65347 RXK65346:RXK65347 SHG65346:SHG65347 SRC65346:SRC65347 TAY65346:TAY65347 TKU65346:TKU65347 TUQ65346:TUQ65347 UEM65346:UEM65347 UOI65346:UOI65347 UYE65346:UYE65347 VIA65346:VIA65347 VRW65346:VRW65347 WBS65346:WBS65347 WLO65346:WLO65347 WVK65346:WVK65347 C130882:C130883 IY130882:IY130883 SU130882:SU130883 ACQ130882:ACQ130883 AMM130882:AMM130883 AWI130882:AWI130883 BGE130882:BGE130883 BQA130882:BQA130883 BZW130882:BZW130883 CJS130882:CJS130883 CTO130882:CTO130883 DDK130882:DDK130883 DNG130882:DNG130883 DXC130882:DXC130883 EGY130882:EGY130883 EQU130882:EQU130883 FAQ130882:FAQ130883 FKM130882:FKM130883 FUI130882:FUI130883 GEE130882:GEE130883 GOA130882:GOA130883 GXW130882:GXW130883 HHS130882:HHS130883 HRO130882:HRO130883 IBK130882:IBK130883 ILG130882:ILG130883 IVC130882:IVC130883 JEY130882:JEY130883 JOU130882:JOU130883 JYQ130882:JYQ130883 KIM130882:KIM130883 KSI130882:KSI130883 LCE130882:LCE130883 LMA130882:LMA130883 LVW130882:LVW130883 MFS130882:MFS130883 MPO130882:MPO130883 MZK130882:MZK130883 NJG130882:NJG130883 NTC130882:NTC130883 OCY130882:OCY130883 OMU130882:OMU130883 OWQ130882:OWQ130883 PGM130882:PGM130883 PQI130882:PQI130883 QAE130882:QAE130883 QKA130882:QKA130883 QTW130882:QTW130883 RDS130882:RDS130883 RNO130882:RNO130883 RXK130882:RXK130883 SHG130882:SHG130883 SRC130882:SRC130883 TAY130882:TAY130883 TKU130882:TKU130883 TUQ130882:TUQ130883 UEM130882:UEM130883 UOI130882:UOI130883 UYE130882:UYE130883 VIA130882:VIA130883 VRW130882:VRW130883 WBS130882:WBS130883 WLO130882:WLO130883 WVK130882:WVK130883 C196418:C196419 IY196418:IY196419 SU196418:SU196419 ACQ196418:ACQ196419 AMM196418:AMM196419 AWI196418:AWI196419 BGE196418:BGE196419 BQA196418:BQA196419 BZW196418:BZW196419 CJS196418:CJS196419 CTO196418:CTO196419 DDK196418:DDK196419 DNG196418:DNG196419 DXC196418:DXC196419 EGY196418:EGY196419 EQU196418:EQU196419 FAQ196418:FAQ196419 FKM196418:FKM196419 FUI196418:FUI196419 GEE196418:GEE196419 GOA196418:GOA196419 GXW196418:GXW196419 HHS196418:HHS196419 HRO196418:HRO196419 IBK196418:IBK196419 ILG196418:ILG196419 IVC196418:IVC196419 JEY196418:JEY196419 JOU196418:JOU196419 JYQ196418:JYQ196419 KIM196418:KIM196419 KSI196418:KSI196419 LCE196418:LCE196419 LMA196418:LMA196419 LVW196418:LVW196419 MFS196418:MFS196419 MPO196418:MPO196419 MZK196418:MZK196419 NJG196418:NJG196419 NTC196418:NTC196419 OCY196418:OCY196419 OMU196418:OMU196419 OWQ196418:OWQ196419 PGM196418:PGM196419 PQI196418:PQI196419 QAE196418:QAE196419 QKA196418:QKA196419 QTW196418:QTW196419 RDS196418:RDS196419 RNO196418:RNO196419 RXK196418:RXK196419 SHG196418:SHG196419 SRC196418:SRC196419 TAY196418:TAY196419 TKU196418:TKU196419 TUQ196418:TUQ196419 UEM196418:UEM196419 UOI196418:UOI196419 UYE196418:UYE196419 VIA196418:VIA196419 VRW196418:VRW196419 WBS196418:WBS196419 WLO196418:WLO196419 WVK196418:WVK196419 C261954:C261955 IY261954:IY261955 SU261954:SU261955 ACQ261954:ACQ261955 AMM261954:AMM261955 AWI261954:AWI261955 BGE261954:BGE261955 BQA261954:BQA261955 BZW261954:BZW261955 CJS261954:CJS261955 CTO261954:CTO261955 DDK261954:DDK261955 DNG261954:DNG261955 DXC261954:DXC261955 EGY261954:EGY261955 EQU261954:EQU261955 FAQ261954:FAQ261955 FKM261954:FKM261955 FUI261954:FUI261955 GEE261954:GEE261955 GOA261954:GOA261955 GXW261954:GXW261955 HHS261954:HHS261955 HRO261954:HRO261955 IBK261954:IBK261955 ILG261954:ILG261955 IVC261954:IVC261955 JEY261954:JEY261955 JOU261954:JOU261955 JYQ261954:JYQ261955 KIM261954:KIM261955 KSI261954:KSI261955 LCE261954:LCE261955 LMA261954:LMA261955 LVW261954:LVW261955 MFS261954:MFS261955 MPO261954:MPO261955 MZK261954:MZK261955 NJG261954:NJG261955 NTC261954:NTC261955 OCY261954:OCY261955 OMU261954:OMU261955 OWQ261954:OWQ261955 PGM261954:PGM261955 PQI261954:PQI261955 QAE261954:QAE261955 QKA261954:QKA261955 QTW261954:QTW261955 RDS261954:RDS261955 RNO261954:RNO261955 RXK261954:RXK261955 SHG261954:SHG261955 SRC261954:SRC261955 TAY261954:TAY261955 TKU261954:TKU261955 TUQ261954:TUQ261955 UEM261954:UEM261955 UOI261954:UOI261955 UYE261954:UYE261955 VIA261954:VIA261955 VRW261954:VRW261955 WBS261954:WBS261955 WLO261954:WLO261955 WVK261954:WVK261955 C327490:C327491 IY327490:IY327491 SU327490:SU327491 ACQ327490:ACQ327491 AMM327490:AMM327491 AWI327490:AWI327491 BGE327490:BGE327491 BQA327490:BQA327491 BZW327490:BZW327491 CJS327490:CJS327491 CTO327490:CTO327491 DDK327490:DDK327491 DNG327490:DNG327491 DXC327490:DXC327491 EGY327490:EGY327491 EQU327490:EQU327491 FAQ327490:FAQ327491 FKM327490:FKM327491 FUI327490:FUI327491 GEE327490:GEE327491 GOA327490:GOA327491 GXW327490:GXW327491 HHS327490:HHS327491 HRO327490:HRO327491 IBK327490:IBK327491 ILG327490:ILG327491 IVC327490:IVC327491 JEY327490:JEY327491 JOU327490:JOU327491 JYQ327490:JYQ327491 KIM327490:KIM327491 KSI327490:KSI327491 LCE327490:LCE327491 LMA327490:LMA327491 LVW327490:LVW327491 MFS327490:MFS327491 MPO327490:MPO327491 MZK327490:MZK327491 NJG327490:NJG327491 NTC327490:NTC327491 OCY327490:OCY327491 OMU327490:OMU327491 OWQ327490:OWQ327491 PGM327490:PGM327491 PQI327490:PQI327491 QAE327490:QAE327491 QKA327490:QKA327491 QTW327490:QTW327491 RDS327490:RDS327491 RNO327490:RNO327491 RXK327490:RXK327491 SHG327490:SHG327491 SRC327490:SRC327491 TAY327490:TAY327491 TKU327490:TKU327491 TUQ327490:TUQ327491 UEM327490:UEM327491 UOI327490:UOI327491 UYE327490:UYE327491 VIA327490:VIA327491 VRW327490:VRW327491 WBS327490:WBS327491 WLO327490:WLO327491 WVK327490:WVK327491 C393026:C393027 IY393026:IY393027 SU393026:SU393027 ACQ393026:ACQ393027 AMM393026:AMM393027 AWI393026:AWI393027 BGE393026:BGE393027 BQA393026:BQA393027 BZW393026:BZW393027 CJS393026:CJS393027 CTO393026:CTO393027 DDK393026:DDK393027 DNG393026:DNG393027 DXC393026:DXC393027 EGY393026:EGY393027 EQU393026:EQU393027 FAQ393026:FAQ393027 FKM393026:FKM393027 FUI393026:FUI393027 GEE393026:GEE393027 GOA393026:GOA393027 GXW393026:GXW393027 HHS393026:HHS393027 HRO393026:HRO393027 IBK393026:IBK393027 ILG393026:ILG393027 IVC393026:IVC393027 JEY393026:JEY393027 JOU393026:JOU393027 JYQ393026:JYQ393027 KIM393026:KIM393027 KSI393026:KSI393027 LCE393026:LCE393027 LMA393026:LMA393027 LVW393026:LVW393027 MFS393026:MFS393027 MPO393026:MPO393027 MZK393026:MZK393027 NJG393026:NJG393027 NTC393026:NTC393027 OCY393026:OCY393027 OMU393026:OMU393027 OWQ393026:OWQ393027 PGM393026:PGM393027 PQI393026:PQI393027 QAE393026:QAE393027 QKA393026:QKA393027 QTW393026:QTW393027 RDS393026:RDS393027 RNO393026:RNO393027 RXK393026:RXK393027 SHG393026:SHG393027 SRC393026:SRC393027 TAY393026:TAY393027 TKU393026:TKU393027 TUQ393026:TUQ393027 UEM393026:UEM393027 UOI393026:UOI393027 UYE393026:UYE393027 VIA393026:VIA393027 VRW393026:VRW393027 WBS393026:WBS393027 WLO393026:WLO393027 WVK393026:WVK393027 C458562:C458563 IY458562:IY458563 SU458562:SU458563 ACQ458562:ACQ458563 AMM458562:AMM458563 AWI458562:AWI458563 BGE458562:BGE458563 BQA458562:BQA458563 BZW458562:BZW458563 CJS458562:CJS458563 CTO458562:CTO458563 DDK458562:DDK458563 DNG458562:DNG458563 DXC458562:DXC458563 EGY458562:EGY458563 EQU458562:EQU458563 FAQ458562:FAQ458563 FKM458562:FKM458563 FUI458562:FUI458563 GEE458562:GEE458563 GOA458562:GOA458563 GXW458562:GXW458563 HHS458562:HHS458563 HRO458562:HRO458563 IBK458562:IBK458563 ILG458562:ILG458563 IVC458562:IVC458563 JEY458562:JEY458563 JOU458562:JOU458563 JYQ458562:JYQ458563 KIM458562:KIM458563 KSI458562:KSI458563 LCE458562:LCE458563 LMA458562:LMA458563 LVW458562:LVW458563 MFS458562:MFS458563 MPO458562:MPO458563 MZK458562:MZK458563 NJG458562:NJG458563 NTC458562:NTC458563 OCY458562:OCY458563 OMU458562:OMU458563 OWQ458562:OWQ458563 PGM458562:PGM458563 PQI458562:PQI458563 QAE458562:QAE458563 QKA458562:QKA458563 QTW458562:QTW458563 RDS458562:RDS458563 RNO458562:RNO458563 RXK458562:RXK458563 SHG458562:SHG458563 SRC458562:SRC458563 TAY458562:TAY458563 TKU458562:TKU458563 TUQ458562:TUQ458563 UEM458562:UEM458563 UOI458562:UOI458563 UYE458562:UYE458563 VIA458562:VIA458563 VRW458562:VRW458563 WBS458562:WBS458563 WLO458562:WLO458563 WVK458562:WVK458563 C524098:C524099 IY524098:IY524099 SU524098:SU524099 ACQ524098:ACQ524099 AMM524098:AMM524099 AWI524098:AWI524099 BGE524098:BGE524099 BQA524098:BQA524099 BZW524098:BZW524099 CJS524098:CJS524099 CTO524098:CTO524099 DDK524098:DDK524099 DNG524098:DNG524099 DXC524098:DXC524099 EGY524098:EGY524099 EQU524098:EQU524099 FAQ524098:FAQ524099 FKM524098:FKM524099 FUI524098:FUI524099 GEE524098:GEE524099 GOA524098:GOA524099 GXW524098:GXW524099 HHS524098:HHS524099 HRO524098:HRO524099 IBK524098:IBK524099 ILG524098:ILG524099 IVC524098:IVC524099 JEY524098:JEY524099 JOU524098:JOU524099 JYQ524098:JYQ524099 KIM524098:KIM524099 KSI524098:KSI524099 LCE524098:LCE524099 LMA524098:LMA524099 LVW524098:LVW524099 MFS524098:MFS524099 MPO524098:MPO524099 MZK524098:MZK524099 NJG524098:NJG524099 NTC524098:NTC524099 OCY524098:OCY524099 OMU524098:OMU524099 OWQ524098:OWQ524099 PGM524098:PGM524099 PQI524098:PQI524099 QAE524098:QAE524099 QKA524098:QKA524099 QTW524098:QTW524099 RDS524098:RDS524099 RNO524098:RNO524099 RXK524098:RXK524099 SHG524098:SHG524099 SRC524098:SRC524099 TAY524098:TAY524099 TKU524098:TKU524099 TUQ524098:TUQ524099 UEM524098:UEM524099 UOI524098:UOI524099 UYE524098:UYE524099 VIA524098:VIA524099 VRW524098:VRW524099 WBS524098:WBS524099 WLO524098:WLO524099 WVK524098:WVK524099 C589634:C589635 IY589634:IY589635 SU589634:SU589635 ACQ589634:ACQ589635 AMM589634:AMM589635 AWI589634:AWI589635 BGE589634:BGE589635 BQA589634:BQA589635 BZW589634:BZW589635 CJS589634:CJS589635 CTO589634:CTO589635 DDK589634:DDK589635 DNG589634:DNG589635 DXC589634:DXC589635 EGY589634:EGY589635 EQU589634:EQU589635 FAQ589634:FAQ589635 FKM589634:FKM589635 FUI589634:FUI589635 GEE589634:GEE589635 GOA589634:GOA589635 GXW589634:GXW589635 HHS589634:HHS589635 HRO589634:HRO589635 IBK589634:IBK589635 ILG589634:ILG589635 IVC589634:IVC589635 JEY589634:JEY589635 JOU589634:JOU589635 JYQ589634:JYQ589635 KIM589634:KIM589635 KSI589634:KSI589635 LCE589634:LCE589635 LMA589634:LMA589635 LVW589634:LVW589635 MFS589634:MFS589635 MPO589634:MPO589635 MZK589634:MZK589635 NJG589634:NJG589635 NTC589634:NTC589635 OCY589634:OCY589635 OMU589634:OMU589635 OWQ589634:OWQ589635 PGM589634:PGM589635 PQI589634:PQI589635 QAE589634:QAE589635 QKA589634:QKA589635 QTW589634:QTW589635 RDS589634:RDS589635 RNO589634:RNO589635 RXK589634:RXK589635 SHG589634:SHG589635 SRC589634:SRC589635 TAY589634:TAY589635 TKU589634:TKU589635 TUQ589634:TUQ589635 UEM589634:UEM589635 UOI589634:UOI589635 UYE589634:UYE589635 VIA589634:VIA589635 VRW589634:VRW589635 WBS589634:WBS589635 WLO589634:WLO589635 WVK589634:WVK589635 C655170:C655171 IY655170:IY655171 SU655170:SU655171 ACQ655170:ACQ655171 AMM655170:AMM655171 AWI655170:AWI655171 BGE655170:BGE655171 BQA655170:BQA655171 BZW655170:BZW655171 CJS655170:CJS655171 CTO655170:CTO655171 DDK655170:DDK655171 DNG655170:DNG655171 DXC655170:DXC655171 EGY655170:EGY655171 EQU655170:EQU655171 FAQ655170:FAQ655171 FKM655170:FKM655171 FUI655170:FUI655171 GEE655170:GEE655171 GOA655170:GOA655171 GXW655170:GXW655171 HHS655170:HHS655171 HRO655170:HRO655171 IBK655170:IBK655171 ILG655170:ILG655171 IVC655170:IVC655171 JEY655170:JEY655171 JOU655170:JOU655171 JYQ655170:JYQ655171 KIM655170:KIM655171 KSI655170:KSI655171 LCE655170:LCE655171 LMA655170:LMA655171 LVW655170:LVW655171 MFS655170:MFS655171 MPO655170:MPO655171 MZK655170:MZK655171 NJG655170:NJG655171 NTC655170:NTC655171 OCY655170:OCY655171 OMU655170:OMU655171 OWQ655170:OWQ655171 PGM655170:PGM655171 PQI655170:PQI655171 QAE655170:QAE655171 QKA655170:QKA655171 QTW655170:QTW655171 RDS655170:RDS655171 RNO655170:RNO655171 RXK655170:RXK655171 SHG655170:SHG655171 SRC655170:SRC655171 TAY655170:TAY655171 TKU655170:TKU655171 TUQ655170:TUQ655171 UEM655170:UEM655171 UOI655170:UOI655171 UYE655170:UYE655171 VIA655170:VIA655171 VRW655170:VRW655171 WBS655170:WBS655171 WLO655170:WLO655171 WVK655170:WVK655171 C720706:C720707 IY720706:IY720707 SU720706:SU720707 ACQ720706:ACQ720707 AMM720706:AMM720707 AWI720706:AWI720707 BGE720706:BGE720707 BQA720706:BQA720707 BZW720706:BZW720707 CJS720706:CJS720707 CTO720706:CTO720707 DDK720706:DDK720707 DNG720706:DNG720707 DXC720706:DXC720707 EGY720706:EGY720707 EQU720706:EQU720707 FAQ720706:FAQ720707 FKM720706:FKM720707 FUI720706:FUI720707 GEE720706:GEE720707 GOA720706:GOA720707 GXW720706:GXW720707 HHS720706:HHS720707 HRO720706:HRO720707 IBK720706:IBK720707 ILG720706:ILG720707 IVC720706:IVC720707 JEY720706:JEY720707 JOU720706:JOU720707 JYQ720706:JYQ720707 KIM720706:KIM720707 KSI720706:KSI720707 LCE720706:LCE720707 LMA720706:LMA720707 LVW720706:LVW720707 MFS720706:MFS720707 MPO720706:MPO720707 MZK720706:MZK720707 NJG720706:NJG720707 NTC720706:NTC720707 OCY720706:OCY720707 OMU720706:OMU720707 OWQ720706:OWQ720707 PGM720706:PGM720707 PQI720706:PQI720707 QAE720706:QAE720707 QKA720706:QKA720707 QTW720706:QTW720707 RDS720706:RDS720707 RNO720706:RNO720707 RXK720706:RXK720707 SHG720706:SHG720707 SRC720706:SRC720707 TAY720706:TAY720707 TKU720706:TKU720707 TUQ720706:TUQ720707 UEM720706:UEM720707 UOI720706:UOI720707 UYE720706:UYE720707 VIA720706:VIA720707 VRW720706:VRW720707 WBS720706:WBS720707 WLO720706:WLO720707 WVK720706:WVK720707 C786242:C786243 IY786242:IY786243 SU786242:SU786243 ACQ786242:ACQ786243 AMM786242:AMM786243 AWI786242:AWI786243 BGE786242:BGE786243 BQA786242:BQA786243 BZW786242:BZW786243 CJS786242:CJS786243 CTO786242:CTO786243 DDK786242:DDK786243 DNG786242:DNG786243 DXC786242:DXC786243 EGY786242:EGY786243 EQU786242:EQU786243 FAQ786242:FAQ786243 FKM786242:FKM786243 FUI786242:FUI786243 GEE786242:GEE786243 GOA786242:GOA786243 GXW786242:GXW786243 HHS786242:HHS786243 HRO786242:HRO786243 IBK786242:IBK786243 ILG786242:ILG786243 IVC786242:IVC786243 JEY786242:JEY786243 JOU786242:JOU786243 JYQ786242:JYQ786243 KIM786242:KIM786243 KSI786242:KSI786243 LCE786242:LCE786243 LMA786242:LMA786243 LVW786242:LVW786243 MFS786242:MFS786243 MPO786242:MPO786243 MZK786242:MZK786243 NJG786242:NJG786243 NTC786242:NTC786243 OCY786242:OCY786243 OMU786242:OMU786243 OWQ786242:OWQ786243 PGM786242:PGM786243 PQI786242:PQI786243 QAE786242:QAE786243 QKA786242:QKA786243 QTW786242:QTW786243 RDS786242:RDS786243 RNO786242:RNO786243 RXK786242:RXK786243 SHG786242:SHG786243 SRC786242:SRC786243 TAY786242:TAY786243 TKU786242:TKU786243 TUQ786242:TUQ786243 UEM786242:UEM786243 UOI786242:UOI786243 UYE786242:UYE786243 VIA786242:VIA786243 VRW786242:VRW786243 WBS786242:WBS786243 WLO786242:WLO786243 WVK786242:WVK786243 C851778:C851779 IY851778:IY851779 SU851778:SU851779 ACQ851778:ACQ851779 AMM851778:AMM851779 AWI851778:AWI851779 BGE851778:BGE851779 BQA851778:BQA851779 BZW851778:BZW851779 CJS851778:CJS851779 CTO851778:CTO851779 DDK851778:DDK851779 DNG851778:DNG851779 DXC851778:DXC851779 EGY851778:EGY851779 EQU851778:EQU851779 FAQ851778:FAQ851779 FKM851778:FKM851779 FUI851778:FUI851779 GEE851778:GEE851779 GOA851778:GOA851779 GXW851778:GXW851779 HHS851778:HHS851779 HRO851778:HRO851779 IBK851778:IBK851779 ILG851778:ILG851779 IVC851778:IVC851779 JEY851778:JEY851779 JOU851778:JOU851779 JYQ851778:JYQ851779 KIM851778:KIM851779 KSI851778:KSI851779 LCE851778:LCE851779 LMA851778:LMA851779 LVW851778:LVW851779 MFS851778:MFS851779 MPO851778:MPO851779 MZK851778:MZK851779 NJG851778:NJG851779 NTC851778:NTC851779 OCY851778:OCY851779 OMU851778:OMU851779 OWQ851778:OWQ851779 PGM851778:PGM851779 PQI851778:PQI851779 QAE851778:QAE851779 QKA851778:QKA851779 QTW851778:QTW851779 RDS851778:RDS851779 RNO851778:RNO851779 RXK851778:RXK851779 SHG851778:SHG851779 SRC851778:SRC851779 TAY851778:TAY851779 TKU851778:TKU851779 TUQ851778:TUQ851779 UEM851778:UEM851779 UOI851778:UOI851779 UYE851778:UYE851779 VIA851778:VIA851779 VRW851778:VRW851779 WBS851778:WBS851779 WLO851778:WLO851779 WVK851778:WVK851779 C917314:C917315 IY917314:IY917315 SU917314:SU917315 ACQ917314:ACQ917315 AMM917314:AMM917315 AWI917314:AWI917315 BGE917314:BGE917315 BQA917314:BQA917315 BZW917314:BZW917315 CJS917314:CJS917315 CTO917314:CTO917315 DDK917314:DDK917315 DNG917314:DNG917315 DXC917314:DXC917315 EGY917314:EGY917315 EQU917314:EQU917315 FAQ917314:FAQ917315 FKM917314:FKM917315 FUI917314:FUI917315 GEE917314:GEE917315 GOA917314:GOA917315 GXW917314:GXW917315 HHS917314:HHS917315 HRO917314:HRO917315 IBK917314:IBK917315 ILG917314:ILG917315 IVC917314:IVC917315 JEY917314:JEY917315 JOU917314:JOU917315 JYQ917314:JYQ917315 KIM917314:KIM917315 KSI917314:KSI917315 LCE917314:LCE917315 LMA917314:LMA917315 LVW917314:LVW917315 MFS917314:MFS917315 MPO917314:MPO917315 MZK917314:MZK917315 NJG917314:NJG917315 NTC917314:NTC917315 OCY917314:OCY917315 OMU917314:OMU917315 OWQ917314:OWQ917315 PGM917314:PGM917315 PQI917314:PQI917315 QAE917314:QAE917315 QKA917314:QKA917315 QTW917314:QTW917315 RDS917314:RDS917315 RNO917314:RNO917315 RXK917314:RXK917315 SHG917314:SHG917315 SRC917314:SRC917315 TAY917314:TAY917315 TKU917314:TKU917315 TUQ917314:TUQ917315 UEM917314:UEM917315 UOI917314:UOI917315 UYE917314:UYE917315 VIA917314:VIA917315 VRW917314:VRW917315 WBS917314:WBS917315 WLO917314:WLO917315 WVK917314:WVK917315 C982850:C982851 IY982850:IY982851 SU982850:SU982851 ACQ982850:ACQ982851 AMM982850:AMM982851 AWI982850:AWI982851 BGE982850:BGE982851 BQA982850:BQA982851 BZW982850:BZW982851 CJS982850:CJS982851 CTO982850:CTO982851 DDK982850:DDK982851 DNG982850:DNG982851 DXC982850:DXC982851 EGY982850:EGY982851 EQU982850:EQU982851 FAQ982850:FAQ982851 FKM982850:FKM982851 FUI982850:FUI982851 GEE982850:GEE982851 GOA982850:GOA982851 GXW982850:GXW982851 HHS982850:HHS982851 HRO982850:HRO982851 IBK982850:IBK982851 ILG982850:ILG982851 IVC982850:IVC982851 JEY982850:JEY982851 JOU982850:JOU982851 JYQ982850:JYQ982851 KIM982850:KIM982851 KSI982850:KSI982851 LCE982850:LCE982851 LMA982850:LMA982851 LVW982850:LVW982851 MFS982850:MFS982851 MPO982850:MPO982851 MZK982850:MZK982851 NJG982850:NJG982851 NTC982850:NTC982851 OCY982850:OCY982851 OMU982850:OMU982851 OWQ982850:OWQ982851 PGM982850:PGM982851 PQI982850:PQI982851 QAE982850:QAE982851 QKA982850:QKA982851 QTW982850:QTW982851 RDS982850:RDS982851 RNO982850:RNO982851 RXK982850:RXK982851 SHG982850:SHG982851 SRC982850:SRC982851 TAY982850:TAY982851 TKU982850:TKU982851 TUQ982850:TUQ982851 UEM982850:UEM982851 UOI982850:UOI982851 UYE982850:UYE982851 VIA982850:VIA982851 VRW982850:VRW982851 WBS982850:WBS982851 WLO982850:WLO982851 WVK982850:WVK982851 C524112:H524113 IY524112:JD524113 SU524112:SZ524113 ACQ524112:ACV524113 AMM524112:AMR524113 AWI524112:AWN524113 BGE524112:BGJ524113 BQA524112:BQF524113 BZW524112:CAB524113 CJS524112:CJX524113 CTO524112:CTT524113 DDK524112:DDP524113 DNG524112:DNL524113 DXC524112:DXH524113 EGY524112:EHD524113 EQU524112:EQZ524113 FAQ524112:FAV524113 FKM524112:FKR524113 FUI524112:FUN524113 GEE524112:GEJ524113 GOA524112:GOF524113 GXW524112:GYB524113 HHS524112:HHX524113 HRO524112:HRT524113 IBK524112:IBP524113 ILG524112:ILL524113 IVC524112:IVH524113 JEY524112:JFD524113 JOU524112:JOZ524113 JYQ524112:JYV524113 KIM524112:KIR524113 KSI524112:KSN524113 LCE524112:LCJ524113 LMA524112:LMF524113 LVW524112:LWB524113 MFS524112:MFX524113 MPO524112:MPT524113 MZK524112:MZP524113 NJG524112:NJL524113 NTC524112:NTH524113 OCY524112:ODD524113 OMU524112:OMZ524113 OWQ524112:OWV524113 PGM524112:PGR524113 PQI524112:PQN524113 QAE524112:QAJ524113 QKA524112:QKF524113 QTW524112:QUB524113 RDS524112:RDX524113 RNO524112:RNT524113 RXK524112:RXP524113 SHG524112:SHL524113 SRC524112:SRH524113 TAY524112:TBD524113 TKU524112:TKZ524113 TUQ524112:TUV524113 UEM524112:UER524113 UOI524112:UON524113 UYE524112:UYJ524113 VIA524112:VIF524113 VRW524112:VSB524113 WBS524112:WBX524113 WLO524112:WLT524113 WVK524112:WVP524113 C65357 IY65357 SU65357 ACQ65357 AMM65357 AWI65357 BGE65357 BQA65357 BZW65357 CJS65357 CTO65357 DDK65357 DNG65357 DXC65357 EGY65357 EQU65357 FAQ65357 FKM65357 FUI65357 GEE65357 GOA65357 GXW65357 HHS65357 HRO65357 IBK65357 ILG65357 IVC65357 JEY65357 JOU65357 JYQ65357 KIM65357 KSI65357 LCE65357 LMA65357 LVW65357 MFS65357 MPO65357 MZK65357 NJG65357 NTC65357 OCY65357 OMU65357 OWQ65357 PGM65357 PQI65357 QAE65357 QKA65357 QTW65357 RDS65357 RNO65357 RXK65357 SHG65357 SRC65357 TAY65357 TKU65357 TUQ65357 UEM65357 UOI65357 UYE65357 VIA65357 VRW65357 WBS65357 WLO65357 WVK65357 C130893 IY130893 SU130893 ACQ130893 AMM130893 AWI130893 BGE130893 BQA130893 BZW130893 CJS130893 CTO130893 DDK130893 DNG130893 DXC130893 EGY130893 EQU130893 FAQ130893 FKM130893 FUI130893 GEE130893 GOA130893 GXW130893 HHS130893 HRO130893 IBK130893 ILG130893 IVC130893 JEY130893 JOU130893 JYQ130893 KIM130893 KSI130893 LCE130893 LMA130893 LVW130893 MFS130893 MPO130893 MZK130893 NJG130893 NTC130893 OCY130893 OMU130893 OWQ130893 PGM130893 PQI130893 QAE130893 QKA130893 QTW130893 RDS130893 RNO130893 RXK130893 SHG130893 SRC130893 TAY130893 TKU130893 TUQ130893 UEM130893 UOI130893 UYE130893 VIA130893 VRW130893 WBS130893 WLO130893 WVK130893 C196429 IY196429 SU196429 ACQ196429 AMM196429 AWI196429 BGE196429 BQA196429 BZW196429 CJS196429 CTO196429 DDK196429 DNG196429 DXC196429 EGY196429 EQU196429 FAQ196429 FKM196429 FUI196429 GEE196429 GOA196429 GXW196429 HHS196429 HRO196429 IBK196429 ILG196429 IVC196429 JEY196429 JOU196429 JYQ196429 KIM196429 KSI196429 LCE196429 LMA196429 LVW196429 MFS196429 MPO196429 MZK196429 NJG196429 NTC196429 OCY196429 OMU196429 OWQ196429 PGM196429 PQI196429 QAE196429 QKA196429 QTW196429 RDS196429 RNO196429 RXK196429 SHG196429 SRC196429 TAY196429 TKU196429 TUQ196429 UEM196429 UOI196429 UYE196429 VIA196429 VRW196429 WBS196429 WLO196429 WVK196429 C261965 IY261965 SU261965 ACQ261965 AMM261965 AWI261965 BGE261965 BQA261965 BZW261965 CJS261965 CTO261965 DDK261965 DNG261965 DXC261965 EGY261965 EQU261965 FAQ261965 FKM261965 FUI261965 GEE261965 GOA261965 GXW261965 HHS261965 HRO261965 IBK261965 ILG261965 IVC261965 JEY261965 JOU261965 JYQ261965 KIM261965 KSI261965 LCE261965 LMA261965 LVW261965 MFS261965 MPO261965 MZK261965 NJG261965 NTC261965 OCY261965 OMU261965 OWQ261965 PGM261965 PQI261965 QAE261965 QKA261965 QTW261965 RDS261965 RNO261965 RXK261965 SHG261965 SRC261965 TAY261965 TKU261965 TUQ261965 UEM261965 UOI261965 UYE261965 VIA261965 VRW261965 WBS261965 WLO261965 WVK261965 C327501 IY327501 SU327501 ACQ327501 AMM327501 AWI327501 BGE327501 BQA327501 BZW327501 CJS327501 CTO327501 DDK327501 DNG327501 DXC327501 EGY327501 EQU327501 FAQ327501 FKM327501 FUI327501 GEE327501 GOA327501 GXW327501 HHS327501 HRO327501 IBK327501 ILG327501 IVC327501 JEY327501 JOU327501 JYQ327501 KIM327501 KSI327501 LCE327501 LMA327501 LVW327501 MFS327501 MPO327501 MZK327501 NJG327501 NTC327501 OCY327501 OMU327501 OWQ327501 PGM327501 PQI327501 QAE327501 QKA327501 QTW327501 RDS327501 RNO327501 RXK327501 SHG327501 SRC327501 TAY327501 TKU327501 TUQ327501 UEM327501 UOI327501 UYE327501 VIA327501 VRW327501 WBS327501 WLO327501 WVK327501 C393037 IY393037 SU393037 ACQ393037 AMM393037 AWI393037 BGE393037 BQA393037 BZW393037 CJS393037 CTO393037 DDK393037 DNG393037 DXC393037 EGY393037 EQU393037 FAQ393037 FKM393037 FUI393037 GEE393037 GOA393037 GXW393037 HHS393037 HRO393037 IBK393037 ILG393037 IVC393037 JEY393037 JOU393037 JYQ393037 KIM393037 KSI393037 LCE393037 LMA393037 LVW393037 MFS393037 MPO393037 MZK393037 NJG393037 NTC393037 OCY393037 OMU393037 OWQ393037 PGM393037 PQI393037 QAE393037 QKA393037 QTW393037 RDS393037 RNO393037 RXK393037 SHG393037 SRC393037 TAY393037 TKU393037 TUQ393037 UEM393037 UOI393037 UYE393037 VIA393037 VRW393037 WBS393037 WLO393037 WVK393037 C458573 IY458573 SU458573 ACQ458573 AMM458573 AWI458573 BGE458573 BQA458573 BZW458573 CJS458573 CTO458573 DDK458573 DNG458573 DXC458573 EGY458573 EQU458573 FAQ458573 FKM458573 FUI458573 GEE458573 GOA458573 GXW458573 HHS458573 HRO458573 IBK458573 ILG458573 IVC458573 JEY458573 JOU458573 JYQ458573 KIM458573 KSI458573 LCE458573 LMA458573 LVW458573 MFS458573 MPO458573 MZK458573 NJG458573 NTC458573 OCY458573 OMU458573 OWQ458573 PGM458573 PQI458573 QAE458573 QKA458573 QTW458573 RDS458573 RNO458573 RXK458573 SHG458573 SRC458573 TAY458573 TKU458573 TUQ458573 UEM458573 UOI458573 UYE458573 VIA458573 VRW458573 WBS458573 WLO458573 WVK458573 C524109 IY524109 SU524109 ACQ524109 AMM524109 AWI524109 BGE524109 BQA524109 BZW524109 CJS524109 CTO524109 DDK524109 DNG524109 DXC524109 EGY524109 EQU524109 FAQ524109 FKM524109 FUI524109 GEE524109 GOA524109 GXW524109 HHS524109 HRO524109 IBK524109 ILG524109 IVC524109 JEY524109 JOU524109 JYQ524109 KIM524109 KSI524109 LCE524109 LMA524109 LVW524109 MFS524109 MPO524109 MZK524109 NJG524109 NTC524109 OCY524109 OMU524109 OWQ524109 PGM524109 PQI524109 QAE524109 QKA524109 QTW524109 RDS524109 RNO524109 RXK524109 SHG524109 SRC524109 TAY524109 TKU524109 TUQ524109 UEM524109 UOI524109 UYE524109 VIA524109 VRW524109 WBS524109 WLO524109 WVK524109 C589645 IY589645 SU589645 ACQ589645 AMM589645 AWI589645 BGE589645 BQA589645 BZW589645 CJS589645 CTO589645 DDK589645 DNG589645 DXC589645 EGY589645 EQU589645 FAQ589645 FKM589645 FUI589645 GEE589645 GOA589645 GXW589645 HHS589645 HRO589645 IBK589645 ILG589645 IVC589645 JEY589645 JOU589645 JYQ589645 KIM589645 KSI589645 LCE589645 LMA589645 LVW589645 MFS589645 MPO589645 MZK589645 NJG589645 NTC589645 OCY589645 OMU589645 OWQ589645 PGM589645 PQI589645 QAE589645 QKA589645 QTW589645 RDS589645 RNO589645 RXK589645 SHG589645 SRC589645 TAY589645 TKU589645 TUQ589645 UEM589645 UOI589645 UYE589645 VIA589645 VRW589645 WBS589645 WLO589645 WVK589645 C655181 IY655181 SU655181 ACQ655181 AMM655181 AWI655181 BGE655181 BQA655181 BZW655181 CJS655181 CTO655181 DDK655181 DNG655181 DXC655181 EGY655181 EQU655181 FAQ655181 FKM655181 FUI655181 GEE655181 GOA655181 GXW655181 HHS655181 HRO655181 IBK655181 ILG655181 IVC655181 JEY655181 JOU655181 JYQ655181 KIM655181 KSI655181 LCE655181 LMA655181 LVW655181 MFS655181 MPO655181 MZK655181 NJG655181 NTC655181 OCY655181 OMU655181 OWQ655181 PGM655181 PQI655181 QAE655181 QKA655181 QTW655181 RDS655181 RNO655181 RXK655181 SHG655181 SRC655181 TAY655181 TKU655181 TUQ655181 UEM655181 UOI655181 UYE655181 VIA655181 VRW655181 WBS655181 WLO655181 WVK655181 C720717 IY720717 SU720717 ACQ720717 AMM720717 AWI720717 BGE720717 BQA720717 BZW720717 CJS720717 CTO720717 DDK720717 DNG720717 DXC720717 EGY720717 EQU720717 FAQ720717 FKM720717 FUI720717 GEE720717 GOA720717 GXW720717 HHS720717 HRO720717 IBK720717 ILG720717 IVC720717 JEY720717 JOU720717 JYQ720717 KIM720717 KSI720717 LCE720717 LMA720717 LVW720717 MFS720717 MPO720717 MZK720717 NJG720717 NTC720717 OCY720717 OMU720717 OWQ720717 PGM720717 PQI720717 QAE720717 QKA720717 QTW720717 RDS720717 RNO720717 RXK720717 SHG720717 SRC720717 TAY720717 TKU720717 TUQ720717 UEM720717 UOI720717 UYE720717 VIA720717 VRW720717 WBS720717 WLO720717 WVK720717 C786253 IY786253 SU786253 ACQ786253 AMM786253 AWI786253 BGE786253 BQA786253 BZW786253 CJS786253 CTO786253 DDK786253 DNG786253 DXC786253 EGY786253 EQU786253 FAQ786253 FKM786253 FUI786253 GEE786253 GOA786253 GXW786253 HHS786253 HRO786253 IBK786253 ILG786253 IVC786253 JEY786253 JOU786253 JYQ786253 KIM786253 KSI786253 LCE786253 LMA786253 LVW786253 MFS786253 MPO786253 MZK786253 NJG786253 NTC786253 OCY786253 OMU786253 OWQ786253 PGM786253 PQI786253 QAE786253 QKA786253 QTW786253 RDS786253 RNO786253 RXK786253 SHG786253 SRC786253 TAY786253 TKU786253 TUQ786253 UEM786253 UOI786253 UYE786253 VIA786253 VRW786253 WBS786253 WLO786253 WVK786253 C851789 IY851789 SU851789 ACQ851789 AMM851789 AWI851789 BGE851789 BQA851789 BZW851789 CJS851789 CTO851789 DDK851789 DNG851789 DXC851789 EGY851789 EQU851789 FAQ851789 FKM851789 FUI851789 GEE851789 GOA851789 GXW851789 HHS851789 HRO851789 IBK851789 ILG851789 IVC851789 JEY851789 JOU851789 JYQ851789 KIM851789 KSI851789 LCE851789 LMA851789 LVW851789 MFS851789 MPO851789 MZK851789 NJG851789 NTC851789 OCY851789 OMU851789 OWQ851789 PGM851789 PQI851789 QAE851789 QKA851789 QTW851789 RDS851789 RNO851789 RXK851789 SHG851789 SRC851789 TAY851789 TKU851789 TUQ851789 UEM851789 UOI851789 UYE851789 VIA851789 VRW851789 WBS851789 WLO851789 WVK851789 C917325 IY917325 SU917325 ACQ917325 AMM917325 AWI917325 BGE917325 BQA917325 BZW917325 CJS917325 CTO917325 DDK917325 DNG917325 DXC917325 EGY917325 EQU917325 FAQ917325 FKM917325 FUI917325 GEE917325 GOA917325 GXW917325 HHS917325 HRO917325 IBK917325 ILG917325 IVC917325 JEY917325 JOU917325 JYQ917325 KIM917325 KSI917325 LCE917325 LMA917325 LVW917325 MFS917325 MPO917325 MZK917325 NJG917325 NTC917325 OCY917325 OMU917325 OWQ917325 PGM917325 PQI917325 QAE917325 QKA917325 QTW917325 RDS917325 RNO917325 RXK917325 SHG917325 SRC917325 TAY917325 TKU917325 TUQ917325 UEM917325 UOI917325 UYE917325 VIA917325 VRW917325 WBS917325 WLO917325 WVK917325 C982861 IY982861 SU982861 ACQ982861 AMM982861 AWI982861 BGE982861 BQA982861 BZW982861 CJS982861 CTO982861 DDK982861 DNG982861 DXC982861 EGY982861 EQU982861 FAQ982861 FKM982861 FUI982861 GEE982861 GOA982861 GXW982861 HHS982861 HRO982861 IBK982861 ILG982861 IVC982861 JEY982861 JOU982861 JYQ982861 KIM982861 KSI982861 LCE982861 LMA982861 LVW982861 MFS982861 MPO982861 MZK982861 NJG982861 NTC982861 OCY982861 OMU982861 OWQ982861 PGM982861 PQI982861 QAE982861 QKA982861 QTW982861 RDS982861 RNO982861 RXK982861 SHG982861 SRC982861 TAY982861 TKU982861 TUQ982861 UEM982861 UOI982861 UYE982861 VIA982861 VRW982861 WBS982861 WLO982861 WVK982861 C589648:H589649 IY589648:JD589649 SU589648:SZ589649 ACQ589648:ACV589649 AMM589648:AMR589649 AWI589648:AWN589649 BGE589648:BGJ589649 BQA589648:BQF589649 BZW589648:CAB589649 CJS589648:CJX589649 CTO589648:CTT589649 DDK589648:DDP589649 DNG589648:DNL589649 DXC589648:DXH589649 EGY589648:EHD589649 EQU589648:EQZ589649 FAQ589648:FAV589649 FKM589648:FKR589649 FUI589648:FUN589649 GEE589648:GEJ589649 GOA589648:GOF589649 GXW589648:GYB589649 HHS589648:HHX589649 HRO589648:HRT589649 IBK589648:IBP589649 ILG589648:ILL589649 IVC589648:IVH589649 JEY589648:JFD589649 JOU589648:JOZ589649 JYQ589648:JYV589649 KIM589648:KIR589649 KSI589648:KSN589649 LCE589648:LCJ589649 LMA589648:LMF589649 LVW589648:LWB589649 MFS589648:MFX589649 MPO589648:MPT589649 MZK589648:MZP589649 NJG589648:NJL589649 NTC589648:NTH589649 OCY589648:ODD589649 OMU589648:OMZ589649 OWQ589648:OWV589649 PGM589648:PGR589649 PQI589648:PQN589649 QAE589648:QAJ589649 QKA589648:QKF589649 QTW589648:QUB589649 RDS589648:RDX589649 RNO589648:RNT589649 RXK589648:RXP589649 SHG589648:SHL589649 SRC589648:SRH589649 TAY589648:TBD589649 TKU589648:TKZ589649 TUQ589648:TUV589649 UEM589648:UER589649 UOI589648:UON589649 UYE589648:UYJ589649 VIA589648:VIF589649 VRW589648:VSB589649 WBS589648:WBX589649 WLO589648:WLT589649 WVK589648:WVP589649 C65355 IY65355 SU65355 ACQ65355 AMM65355 AWI65355 BGE65355 BQA65355 BZW65355 CJS65355 CTO65355 DDK65355 DNG65355 DXC65355 EGY65355 EQU65355 FAQ65355 FKM65355 FUI65355 GEE65355 GOA65355 GXW65355 HHS65355 HRO65355 IBK65355 ILG65355 IVC65355 JEY65355 JOU65355 JYQ65355 KIM65355 KSI65355 LCE65355 LMA65355 LVW65355 MFS65355 MPO65355 MZK65355 NJG65355 NTC65355 OCY65355 OMU65355 OWQ65355 PGM65355 PQI65355 QAE65355 QKA65355 QTW65355 RDS65355 RNO65355 RXK65355 SHG65355 SRC65355 TAY65355 TKU65355 TUQ65355 UEM65355 UOI65355 UYE65355 VIA65355 VRW65355 WBS65355 WLO65355 WVK65355 C130891 IY130891 SU130891 ACQ130891 AMM130891 AWI130891 BGE130891 BQA130891 BZW130891 CJS130891 CTO130891 DDK130891 DNG130891 DXC130891 EGY130891 EQU130891 FAQ130891 FKM130891 FUI130891 GEE130891 GOA130891 GXW130891 HHS130891 HRO130891 IBK130891 ILG130891 IVC130891 JEY130891 JOU130891 JYQ130891 KIM130891 KSI130891 LCE130891 LMA130891 LVW130891 MFS130891 MPO130891 MZK130891 NJG130891 NTC130891 OCY130891 OMU130891 OWQ130891 PGM130891 PQI130891 QAE130891 QKA130891 QTW130891 RDS130891 RNO130891 RXK130891 SHG130891 SRC130891 TAY130891 TKU130891 TUQ130891 UEM130891 UOI130891 UYE130891 VIA130891 VRW130891 WBS130891 WLO130891 WVK130891 C196427 IY196427 SU196427 ACQ196427 AMM196427 AWI196427 BGE196427 BQA196427 BZW196427 CJS196427 CTO196427 DDK196427 DNG196427 DXC196427 EGY196427 EQU196427 FAQ196427 FKM196427 FUI196427 GEE196427 GOA196427 GXW196427 HHS196427 HRO196427 IBK196427 ILG196427 IVC196427 JEY196427 JOU196427 JYQ196427 KIM196427 KSI196427 LCE196427 LMA196427 LVW196427 MFS196427 MPO196427 MZK196427 NJG196427 NTC196427 OCY196427 OMU196427 OWQ196427 PGM196427 PQI196427 QAE196427 QKA196427 QTW196427 RDS196427 RNO196427 RXK196427 SHG196427 SRC196427 TAY196427 TKU196427 TUQ196427 UEM196427 UOI196427 UYE196427 VIA196427 VRW196427 WBS196427 WLO196427 WVK196427 C261963 IY261963 SU261963 ACQ261963 AMM261963 AWI261963 BGE261963 BQA261963 BZW261963 CJS261963 CTO261963 DDK261963 DNG261963 DXC261963 EGY261963 EQU261963 FAQ261963 FKM261963 FUI261963 GEE261963 GOA261963 GXW261963 HHS261963 HRO261963 IBK261963 ILG261963 IVC261963 JEY261963 JOU261963 JYQ261963 KIM261963 KSI261963 LCE261963 LMA261963 LVW261963 MFS261963 MPO261963 MZK261963 NJG261963 NTC261963 OCY261963 OMU261963 OWQ261963 PGM261963 PQI261963 QAE261963 QKA261963 QTW261963 RDS261963 RNO261963 RXK261963 SHG261963 SRC261963 TAY261963 TKU261963 TUQ261963 UEM261963 UOI261963 UYE261963 VIA261963 VRW261963 WBS261963 WLO261963 WVK261963 C327499 IY327499 SU327499 ACQ327499 AMM327499 AWI327499 BGE327499 BQA327499 BZW327499 CJS327499 CTO327499 DDK327499 DNG327499 DXC327499 EGY327499 EQU327499 FAQ327499 FKM327499 FUI327499 GEE327499 GOA327499 GXW327499 HHS327499 HRO327499 IBK327499 ILG327499 IVC327499 JEY327499 JOU327499 JYQ327499 KIM327499 KSI327499 LCE327499 LMA327499 LVW327499 MFS327499 MPO327499 MZK327499 NJG327499 NTC327499 OCY327499 OMU327499 OWQ327499 PGM327499 PQI327499 QAE327499 QKA327499 QTW327499 RDS327499 RNO327499 RXK327499 SHG327499 SRC327499 TAY327499 TKU327499 TUQ327499 UEM327499 UOI327499 UYE327499 VIA327499 VRW327499 WBS327499 WLO327499 WVK327499 C393035 IY393035 SU393035 ACQ393035 AMM393035 AWI393035 BGE393035 BQA393035 BZW393035 CJS393035 CTO393035 DDK393035 DNG393035 DXC393035 EGY393035 EQU393035 FAQ393035 FKM393035 FUI393035 GEE393035 GOA393035 GXW393035 HHS393035 HRO393035 IBK393035 ILG393035 IVC393035 JEY393035 JOU393035 JYQ393035 KIM393035 KSI393035 LCE393035 LMA393035 LVW393035 MFS393035 MPO393035 MZK393035 NJG393035 NTC393035 OCY393035 OMU393035 OWQ393035 PGM393035 PQI393035 QAE393035 QKA393035 QTW393035 RDS393035 RNO393035 RXK393035 SHG393035 SRC393035 TAY393035 TKU393035 TUQ393035 UEM393035 UOI393035 UYE393035 VIA393035 VRW393035 WBS393035 WLO393035 WVK393035 C458571 IY458571 SU458571 ACQ458571 AMM458571 AWI458571 BGE458571 BQA458571 BZW458571 CJS458571 CTO458571 DDK458571 DNG458571 DXC458571 EGY458571 EQU458571 FAQ458571 FKM458571 FUI458571 GEE458571 GOA458571 GXW458571 HHS458571 HRO458571 IBK458571 ILG458571 IVC458571 JEY458571 JOU458571 JYQ458571 KIM458571 KSI458571 LCE458571 LMA458571 LVW458571 MFS458571 MPO458571 MZK458571 NJG458571 NTC458571 OCY458571 OMU458571 OWQ458571 PGM458571 PQI458571 QAE458571 QKA458571 QTW458571 RDS458571 RNO458571 RXK458571 SHG458571 SRC458571 TAY458571 TKU458571 TUQ458571 UEM458571 UOI458571 UYE458571 VIA458571 VRW458571 WBS458571 WLO458571 WVK458571 C524107 IY524107 SU524107 ACQ524107 AMM524107 AWI524107 BGE524107 BQA524107 BZW524107 CJS524107 CTO524107 DDK524107 DNG524107 DXC524107 EGY524107 EQU524107 FAQ524107 FKM524107 FUI524107 GEE524107 GOA524107 GXW524107 HHS524107 HRO524107 IBK524107 ILG524107 IVC524107 JEY524107 JOU524107 JYQ524107 KIM524107 KSI524107 LCE524107 LMA524107 LVW524107 MFS524107 MPO524107 MZK524107 NJG524107 NTC524107 OCY524107 OMU524107 OWQ524107 PGM524107 PQI524107 QAE524107 QKA524107 QTW524107 RDS524107 RNO524107 RXK524107 SHG524107 SRC524107 TAY524107 TKU524107 TUQ524107 UEM524107 UOI524107 UYE524107 VIA524107 VRW524107 WBS524107 WLO524107 WVK524107 C589643 IY589643 SU589643 ACQ589643 AMM589643 AWI589643 BGE589643 BQA589643 BZW589643 CJS589643 CTO589643 DDK589643 DNG589643 DXC589643 EGY589643 EQU589643 FAQ589643 FKM589643 FUI589643 GEE589643 GOA589643 GXW589643 HHS589643 HRO589643 IBK589643 ILG589643 IVC589643 JEY589643 JOU589643 JYQ589643 KIM589643 KSI589643 LCE589643 LMA589643 LVW589643 MFS589643 MPO589643 MZK589643 NJG589643 NTC589643 OCY589643 OMU589643 OWQ589643 PGM589643 PQI589643 QAE589643 QKA589643 QTW589643 RDS589643 RNO589643 RXK589643 SHG589643 SRC589643 TAY589643 TKU589643 TUQ589643 UEM589643 UOI589643 UYE589643 VIA589643 VRW589643 WBS589643 WLO589643 WVK589643 C655179 IY655179 SU655179 ACQ655179 AMM655179 AWI655179 BGE655179 BQA655179 BZW655179 CJS655179 CTO655179 DDK655179 DNG655179 DXC655179 EGY655179 EQU655179 FAQ655179 FKM655179 FUI655179 GEE655179 GOA655179 GXW655179 HHS655179 HRO655179 IBK655179 ILG655179 IVC655179 JEY655179 JOU655179 JYQ655179 KIM655179 KSI655179 LCE655179 LMA655179 LVW655179 MFS655179 MPO655179 MZK655179 NJG655179 NTC655179 OCY655179 OMU655179 OWQ655179 PGM655179 PQI655179 QAE655179 QKA655179 QTW655179 RDS655179 RNO655179 RXK655179 SHG655179 SRC655179 TAY655179 TKU655179 TUQ655179 UEM655179 UOI655179 UYE655179 VIA655179 VRW655179 WBS655179 WLO655179 WVK655179 C720715 IY720715 SU720715 ACQ720715 AMM720715 AWI720715 BGE720715 BQA720715 BZW720715 CJS720715 CTO720715 DDK720715 DNG720715 DXC720715 EGY720715 EQU720715 FAQ720715 FKM720715 FUI720715 GEE720715 GOA720715 GXW720715 HHS720715 HRO720715 IBK720715 ILG720715 IVC720715 JEY720715 JOU720715 JYQ720715 KIM720715 KSI720715 LCE720715 LMA720715 LVW720715 MFS720715 MPO720715 MZK720715 NJG720715 NTC720715 OCY720715 OMU720715 OWQ720715 PGM720715 PQI720715 QAE720715 QKA720715 QTW720715 RDS720715 RNO720715 RXK720715 SHG720715 SRC720715 TAY720715 TKU720715 TUQ720715 UEM720715 UOI720715 UYE720715 VIA720715 VRW720715 WBS720715 WLO720715 WVK720715 C786251 IY786251 SU786251 ACQ786251 AMM786251 AWI786251 BGE786251 BQA786251 BZW786251 CJS786251 CTO786251 DDK786251 DNG786251 DXC786251 EGY786251 EQU786251 FAQ786251 FKM786251 FUI786251 GEE786251 GOA786251 GXW786251 HHS786251 HRO786251 IBK786251 ILG786251 IVC786251 JEY786251 JOU786251 JYQ786251 KIM786251 KSI786251 LCE786251 LMA786251 LVW786251 MFS786251 MPO786251 MZK786251 NJG786251 NTC786251 OCY786251 OMU786251 OWQ786251 PGM786251 PQI786251 QAE786251 QKA786251 QTW786251 RDS786251 RNO786251 RXK786251 SHG786251 SRC786251 TAY786251 TKU786251 TUQ786251 UEM786251 UOI786251 UYE786251 VIA786251 VRW786251 WBS786251 WLO786251 WVK786251 C851787 IY851787 SU851787 ACQ851787 AMM851787 AWI851787 BGE851787 BQA851787 BZW851787 CJS851787 CTO851787 DDK851787 DNG851787 DXC851787 EGY851787 EQU851787 FAQ851787 FKM851787 FUI851787 GEE851787 GOA851787 GXW851787 HHS851787 HRO851787 IBK851787 ILG851787 IVC851787 JEY851787 JOU851787 JYQ851787 KIM851787 KSI851787 LCE851787 LMA851787 LVW851787 MFS851787 MPO851787 MZK851787 NJG851787 NTC851787 OCY851787 OMU851787 OWQ851787 PGM851787 PQI851787 QAE851787 QKA851787 QTW851787 RDS851787 RNO851787 RXK851787 SHG851787 SRC851787 TAY851787 TKU851787 TUQ851787 UEM851787 UOI851787 UYE851787 VIA851787 VRW851787 WBS851787 WLO851787 WVK851787 C917323 IY917323 SU917323 ACQ917323 AMM917323 AWI917323 BGE917323 BQA917323 BZW917323 CJS917323 CTO917323 DDK917323 DNG917323 DXC917323 EGY917323 EQU917323 FAQ917323 FKM917323 FUI917323 GEE917323 GOA917323 GXW917323 HHS917323 HRO917323 IBK917323 ILG917323 IVC917323 JEY917323 JOU917323 JYQ917323 KIM917323 KSI917323 LCE917323 LMA917323 LVW917323 MFS917323 MPO917323 MZK917323 NJG917323 NTC917323 OCY917323 OMU917323 OWQ917323 PGM917323 PQI917323 QAE917323 QKA917323 QTW917323 RDS917323 RNO917323 RXK917323 SHG917323 SRC917323 TAY917323 TKU917323 TUQ917323 UEM917323 UOI917323 UYE917323 VIA917323 VRW917323 WBS917323 WLO917323 WVK917323 C982859 IY982859 SU982859 ACQ982859 AMM982859 AWI982859 BGE982859 BQA982859 BZW982859 CJS982859 CTO982859 DDK982859 DNG982859 DXC982859 EGY982859 EQU982859 FAQ982859 FKM982859 FUI982859 GEE982859 GOA982859 GXW982859 HHS982859 HRO982859 IBK982859 ILG982859 IVC982859 JEY982859 JOU982859 JYQ982859 KIM982859 KSI982859 LCE982859 LMA982859 LVW982859 MFS982859 MPO982859 MZK982859 NJG982859 NTC982859 OCY982859 OMU982859 OWQ982859 PGM982859 PQI982859 QAE982859 QKA982859 QTW982859 RDS982859 RNO982859 RXK982859 SHG982859 SRC982859 TAY982859 TKU982859 TUQ982859 UEM982859 UOI982859 UYE982859 VIA982859 VRW982859 WBS982859 WLO982859 WVK982859 C655184:H655185 IY655184:JD655185 SU655184:SZ655185 ACQ655184:ACV655185 AMM655184:AMR655185 AWI655184:AWN655185 BGE655184:BGJ655185 BQA655184:BQF655185 BZW655184:CAB655185 CJS655184:CJX655185 CTO655184:CTT655185 DDK655184:DDP655185 DNG655184:DNL655185 DXC655184:DXH655185 EGY655184:EHD655185 EQU655184:EQZ655185 FAQ655184:FAV655185 FKM655184:FKR655185 FUI655184:FUN655185 GEE655184:GEJ655185 GOA655184:GOF655185 GXW655184:GYB655185 HHS655184:HHX655185 HRO655184:HRT655185 IBK655184:IBP655185 ILG655184:ILL655185 IVC655184:IVH655185 JEY655184:JFD655185 JOU655184:JOZ655185 JYQ655184:JYV655185 KIM655184:KIR655185 KSI655184:KSN655185 LCE655184:LCJ655185 LMA655184:LMF655185 LVW655184:LWB655185 MFS655184:MFX655185 MPO655184:MPT655185 MZK655184:MZP655185 NJG655184:NJL655185 NTC655184:NTH655185 OCY655184:ODD655185 OMU655184:OMZ655185 OWQ655184:OWV655185 PGM655184:PGR655185 PQI655184:PQN655185 QAE655184:QAJ655185 QKA655184:QKF655185 QTW655184:QUB655185 RDS655184:RDX655185 RNO655184:RNT655185 RXK655184:RXP655185 SHG655184:SHL655185 SRC655184:SRH655185 TAY655184:TBD655185 TKU655184:TKZ655185 TUQ655184:TUV655185 UEM655184:UER655185 UOI655184:UON655185 UYE655184:UYJ655185 VIA655184:VIF655185 VRW655184:VSB655185 WBS655184:WBX655185 WLO655184:WLT655185 WVK655184:WVP655185 H65350:H65353 JD65350:JD65353 SZ65350:SZ65353 ACV65350:ACV65353 AMR65350:AMR65353 AWN65350:AWN65353 BGJ65350:BGJ65353 BQF65350:BQF65353 CAB65350:CAB65353 CJX65350:CJX65353 CTT65350:CTT65353 DDP65350:DDP65353 DNL65350:DNL65353 DXH65350:DXH65353 EHD65350:EHD65353 EQZ65350:EQZ65353 FAV65350:FAV65353 FKR65350:FKR65353 FUN65350:FUN65353 GEJ65350:GEJ65353 GOF65350:GOF65353 GYB65350:GYB65353 HHX65350:HHX65353 HRT65350:HRT65353 IBP65350:IBP65353 ILL65350:ILL65353 IVH65350:IVH65353 JFD65350:JFD65353 JOZ65350:JOZ65353 JYV65350:JYV65353 KIR65350:KIR65353 KSN65350:KSN65353 LCJ65350:LCJ65353 LMF65350:LMF65353 LWB65350:LWB65353 MFX65350:MFX65353 MPT65350:MPT65353 MZP65350:MZP65353 NJL65350:NJL65353 NTH65350:NTH65353 ODD65350:ODD65353 OMZ65350:OMZ65353 OWV65350:OWV65353 PGR65350:PGR65353 PQN65350:PQN65353 QAJ65350:QAJ65353 QKF65350:QKF65353 QUB65350:QUB65353 RDX65350:RDX65353 RNT65350:RNT65353 RXP65350:RXP65353 SHL65350:SHL65353 SRH65350:SRH65353 TBD65350:TBD65353 TKZ65350:TKZ65353 TUV65350:TUV65353 UER65350:UER65353 UON65350:UON65353 UYJ65350:UYJ65353 VIF65350:VIF65353 VSB65350:VSB65353 WBX65350:WBX65353 WLT65350:WLT65353 WVP65350:WVP65353 H130886:H130889 JD130886:JD130889 SZ130886:SZ130889 ACV130886:ACV130889 AMR130886:AMR130889 AWN130886:AWN130889 BGJ130886:BGJ130889 BQF130886:BQF130889 CAB130886:CAB130889 CJX130886:CJX130889 CTT130886:CTT130889 DDP130886:DDP130889 DNL130886:DNL130889 DXH130886:DXH130889 EHD130886:EHD130889 EQZ130886:EQZ130889 FAV130886:FAV130889 FKR130886:FKR130889 FUN130886:FUN130889 GEJ130886:GEJ130889 GOF130886:GOF130889 GYB130886:GYB130889 HHX130886:HHX130889 HRT130886:HRT130889 IBP130886:IBP130889 ILL130886:ILL130889 IVH130886:IVH130889 JFD130886:JFD130889 JOZ130886:JOZ130889 JYV130886:JYV130889 KIR130886:KIR130889 KSN130886:KSN130889 LCJ130886:LCJ130889 LMF130886:LMF130889 LWB130886:LWB130889 MFX130886:MFX130889 MPT130886:MPT130889 MZP130886:MZP130889 NJL130886:NJL130889 NTH130886:NTH130889 ODD130886:ODD130889 OMZ130886:OMZ130889 OWV130886:OWV130889 PGR130886:PGR130889 PQN130886:PQN130889 QAJ130886:QAJ130889 QKF130886:QKF130889 QUB130886:QUB130889 RDX130886:RDX130889 RNT130886:RNT130889 RXP130886:RXP130889 SHL130886:SHL130889 SRH130886:SRH130889 TBD130886:TBD130889 TKZ130886:TKZ130889 TUV130886:TUV130889 UER130886:UER130889 UON130886:UON130889 UYJ130886:UYJ130889 VIF130886:VIF130889 VSB130886:VSB130889 WBX130886:WBX130889 WLT130886:WLT130889 WVP130886:WVP130889 H196422:H196425 JD196422:JD196425 SZ196422:SZ196425 ACV196422:ACV196425 AMR196422:AMR196425 AWN196422:AWN196425 BGJ196422:BGJ196425 BQF196422:BQF196425 CAB196422:CAB196425 CJX196422:CJX196425 CTT196422:CTT196425 DDP196422:DDP196425 DNL196422:DNL196425 DXH196422:DXH196425 EHD196422:EHD196425 EQZ196422:EQZ196425 FAV196422:FAV196425 FKR196422:FKR196425 FUN196422:FUN196425 GEJ196422:GEJ196425 GOF196422:GOF196425 GYB196422:GYB196425 HHX196422:HHX196425 HRT196422:HRT196425 IBP196422:IBP196425 ILL196422:ILL196425 IVH196422:IVH196425 JFD196422:JFD196425 JOZ196422:JOZ196425 JYV196422:JYV196425 KIR196422:KIR196425 KSN196422:KSN196425 LCJ196422:LCJ196425 LMF196422:LMF196425 LWB196422:LWB196425 MFX196422:MFX196425 MPT196422:MPT196425 MZP196422:MZP196425 NJL196422:NJL196425 NTH196422:NTH196425 ODD196422:ODD196425 OMZ196422:OMZ196425 OWV196422:OWV196425 PGR196422:PGR196425 PQN196422:PQN196425 QAJ196422:QAJ196425 QKF196422:QKF196425 QUB196422:QUB196425 RDX196422:RDX196425 RNT196422:RNT196425 RXP196422:RXP196425 SHL196422:SHL196425 SRH196422:SRH196425 TBD196422:TBD196425 TKZ196422:TKZ196425 TUV196422:TUV196425 UER196422:UER196425 UON196422:UON196425 UYJ196422:UYJ196425 VIF196422:VIF196425 VSB196422:VSB196425 WBX196422:WBX196425 WLT196422:WLT196425 WVP196422:WVP196425 H261958:H261961 JD261958:JD261961 SZ261958:SZ261961 ACV261958:ACV261961 AMR261958:AMR261961 AWN261958:AWN261961 BGJ261958:BGJ261961 BQF261958:BQF261961 CAB261958:CAB261961 CJX261958:CJX261961 CTT261958:CTT261961 DDP261958:DDP261961 DNL261958:DNL261961 DXH261958:DXH261961 EHD261958:EHD261961 EQZ261958:EQZ261961 FAV261958:FAV261961 FKR261958:FKR261961 FUN261958:FUN261961 GEJ261958:GEJ261961 GOF261958:GOF261961 GYB261958:GYB261961 HHX261958:HHX261961 HRT261958:HRT261961 IBP261958:IBP261961 ILL261958:ILL261961 IVH261958:IVH261961 JFD261958:JFD261961 JOZ261958:JOZ261961 JYV261958:JYV261961 KIR261958:KIR261961 KSN261958:KSN261961 LCJ261958:LCJ261961 LMF261958:LMF261961 LWB261958:LWB261961 MFX261958:MFX261961 MPT261958:MPT261961 MZP261958:MZP261961 NJL261958:NJL261961 NTH261958:NTH261961 ODD261958:ODD261961 OMZ261958:OMZ261961 OWV261958:OWV261961 PGR261958:PGR261961 PQN261958:PQN261961 QAJ261958:QAJ261961 QKF261958:QKF261961 QUB261958:QUB261961 RDX261958:RDX261961 RNT261958:RNT261961 RXP261958:RXP261961 SHL261958:SHL261961 SRH261958:SRH261961 TBD261958:TBD261961 TKZ261958:TKZ261961 TUV261958:TUV261961 UER261958:UER261961 UON261958:UON261961 UYJ261958:UYJ261961 VIF261958:VIF261961 VSB261958:VSB261961 WBX261958:WBX261961 WLT261958:WLT261961 WVP261958:WVP261961 H327494:H327497 JD327494:JD327497 SZ327494:SZ327497 ACV327494:ACV327497 AMR327494:AMR327497 AWN327494:AWN327497 BGJ327494:BGJ327497 BQF327494:BQF327497 CAB327494:CAB327497 CJX327494:CJX327497 CTT327494:CTT327497 DDP327494:DDP327497 DNL327494:DNL327497 DXH327494:DXH327497 EHD327494:EHD327497 EQZ327494:EQZ327497 FAV327494:FAV327497 FKR327494:FKR327497 FUN327494:FUN327497 GEJ327494:GEJ327497 GOF327494:GOF327497 GYB327494:GYB327497 HHX327494:HHX327497 HRT327494:HRT327497 IBP327494:IBP327497 ILL327494:ILL327497 IVH327494:IVH327497 JFD327494:JFD327497 JOZ327494:JOZ327497 JYV327494:JYV327497 KIR327494:KIR327497 KSN327494:KSN327497 LCJ327494:LCJ327497 LMF327494:LMF327497 LWB327494:LWB327497 MFX327494:MFX327497 MPT327494:MPT327497 MZP327494:MZP327497 NJL327494:NJL327497 NTH327494:NTH327497 ODD327494:ODD327497 OMZ327494:OMZ327497 OWV327494:OWV327497 PGR327494:PGR327497 PQN327494:PQN327497 QAJ327494:QAJ327497 QKF327494:QKF327497 QUB327494:QUB327497 RDX327494:RDX327497 RNT327494:RNT327497 RXP327494:RXP327497 SHL327494:SHL327497 SRH327494:SRH327497 TBD327494:TBD327497 TKZ327494:TKZ327497 TUV327494:TUV327497 UER327494:UER327497 UON327494:UON327497 UYJ327494:UYJ327497 VIF327494:VIF327497 VSB327494:VSB327497 WBX327494:WBX327497 WLT327494:WLT327497 WVP327494:WVP327497 H393030:H393033 JD393030:JD393033 SZ393030:SZ393033 ACV393030:ACV393033 AMR393030:AMR393033 AWN393030:AWN393033 BGJ393030:BGJ393033 BQF393030:BQF393033 CAB393030:CAB393033 CJX393030:CJX393033 CTT393030:CTT393033 DDP393030:DDP393033 DNL393030:DNL393033 DXH393030:DXH393033 EHD393030:EHD393033 EQZ393030:EQZ393033 FAV393030:FAV393033 FKR393030:FKR393033 FUN393030:FUN393033 GEJ393030:GEJ393033 GOF393030:GOF393033 GYB393030:GYB393033 HHX393030:HHX393033 HRT393030:HRT393033 IBP393030:IBP393033 ILL393030:ILL393033 IVH393030:IVH393033 JFD393030:JFD393033 JOZ393030:JOZ393033 JYV393030:JYV393033 KIR393030:KIR393033 KSN393030:KSN393033 LCJ393030:LCJ393033 LMF393030:LMF393033 LWB393030:LWB393033 MFX393030:MFX393033 MPT393030:MPT393033 MZP393030:MZP393033 NJL393030:NJL393033 NTH393030:NTH393033 ODD393030:ODD393033 OMZ393030:OMZ393033 OWV393030:OWV393033 PGR393030:PGR393033 PQN393030:PQN393033 QAJ393030:QAJ393033 QKF393030:QKF393033 QUB393030:QUB393033 RDX393030:RDX393033 RNT393030:RNT393033 RXP393030:RXP393033 SHL393030:SHL393033 SRH393030:SRH393033 TBD393030:TBD393033 TKZ393030:TKZ393033 TUV393030:TUV393033 UER393030:UER393033 UON393030:UON393033 UYJ393030:UYJ393033 VIF393030:VIF393033 VSB393030:VSB393033 WBX393030:WBX393033 WLT393030:WLT393033 WVP393030:WVP393033 H458566:H458569 JD458566:JD458569 SZ458566:SZ458569 ACV458566:ACV458569 AMR458566:AMR458569 AWN458566:AWN458569 BGJ458566:BGJ458569 BQF458566:BQF458569 CAB458566:CAB458569 CJX458566:CJX458569 CTT458566:CTT458569 DDP458566:DDP458569 DNL458566:DNL458569 DXH458566:DXH458569 EHD458566:EHD458569 EQZ458566:EQZ458569 FAV458566:FAV458569 FKR458566:FKR458569 FUN458566:FUN458569 GEJ458566:GEJ458569 GOF458566:GOF458569 GYB458566:GYB458569 HHX458566:HHX458569 HRT458566:HRT458569 IBP458566:IBP458569 ILL458566:ILL458569 IVH458566:IVH458569 JFD458566:JFD458569 JOZ458566:JOZ458569 JYV458566:JYV458569 KIR458566:KIR458569 KSN458566:KSN458569 LCJ458566:LCJ458569 LMF458566:LMF458569 LWB458566:LWB458569 MFX458566:MFX458569 MPT458566:MPT458569 MZP458566:MZP458569 NJL458566:NJL458569 NTH458566:NTH458569 ODD458566:ODD458569 OMZ458566:OMZ458569 OWV458566:OWV458569 PGR458566:PGR458569 PQN458566:PQN458569 QAJ458566:QAJ458569 QKF458566:QKF458569 QUB458566:QUB458569 RDX458566:RDX458569 RNT458566:RNT458569 RXP458566:RXP458569 SHL458566:SHL458569 SRH458566:SRH458569 TBD458566:TBD458569 TKZ458566:TKZ458569 TUV458566:TUV458569 UER458566:UER458569 UON458566:UON458569 UYJ458566:UYJ458569 VIF458566:VIF458569 VSB458566:VSB458569 WBX458566:WBX458569 WLT458566:WLT458569 WVP458566:WVP458569 H524102:H524105 JD524102:JD524105 SZ524102:SZ524105 ACV524102:ACV524105 AMR524102:AMR524105 AWN524102:AWN524105 BGJ524102:BGJ524105 BQF524102:BQF524105 CAB524102:CAB524105 CJX524102:CJX524105 CTT524102:CTT524105 DDP524102:DDP524105 DNL524102:DNL524105 DXH524102:DXH524105 EHD524102:EHD524105 EQZ524102:EQZ524105 FAV524102:FAV524105 FKR524102:FKR524105 FUN524102:FUN524105 GEJ524102:GEJ524105 GOF524102:GOF524105 GYB524102:GYB524105 HHX524102:HHX524105 HRT524102:HRT524105 IBP524102:IBP524105 ILL524102:ILL524105 IVH524102:IVH524105 JFD524102:JFD524105 JOZ524102:JOZ524105 JYV524102:JYV524105 KIR524102:KIR524105 KSN524102:KSN524105 LCJ524102:LCJ524105 LMF524102:LMF524105 LWB524102:LWB524105 MFX524102:MFX524105 MPT524102:MPT524105 MZP524102:MZP524105 NJL524102:NJL524105 NTH524102:NTH524105 ODD524102:ODD524105 OMZ524102:OMZ524105 OWV524102:OWV524105 PGR524102:PGR524105 PQN524102:PQN524105 QAJ524102:QAJ524105 QKF524102:QKF524105 QUB524102:QUB524105 RDX524102:RDX524105 RNT524102:RNT524105 RXP524102:RXP524105 SHL524102:SHL524105 SRH524102:SRH524105 TBD524102:TBD524105 TKZ524102:TKZ524105 TUV524102:TUV524105 UER524102:UER524105 UON524102:UON524105 UYJ524102:UYJ524105 VIF524102:VIF524105 VSB524102:VSB524105 WBX524102:WBX524105 WLT524102:WLT524105 WVP524102:WVP524105 H589638:H589641 JD589638:JD589641 SZ589638:SZ589641 ACV589638:ACV589641 AMR589638:AMR589641 AWN589638:AWN589641 BGJ589638:BGJ589641 BQF589638:BQF589641 CAB589638:CAB589641 CJX589638:CJX589641 CTT589638:CTT589641 DDP589638:DDP589641 DNL589638:DNL589641 DXH589638:DXH589641 EHD589638:EHD589641 EQZ589638:EQZ589641 FAV589638:FAV589641 FKR589638:FKR589641 FUN589638:FUN589641 GEJ589638:GEJ589641 GOF589638:GOF589641 GYB589638:GYB589641 HHX589638:HHX589641 HRT589638:HRT589641 IBP589638:IBP589641 ILL589638:ILL589641 IVH589638:IVH589641 JFD589638:JFD589641 JOZ589638:JOZ589641 JYV589638:JYV589641 KIR589638:KIR589641 KSN589638:KSN589641 LCJ589638:LCJ589641 LMF589638:LMF589641 LWB589638:LWB589641 MFX589638:MFX589641 MPT589638:MPT589641 MZP589638:MZP589641 NJL589638:NJL589641 NTH589638:NTH589641 ODD589638:ODD589641 OMZ589638:OMZ589641 OWV589638:OWV589641 PGR589638:PGR589641 PQN589638:PQN589641 QAJ589638:QAJ589641 QKF589638:QKF589641 QUB589638:QUB589641 RDX589638:RDX589641 RNT589638:RNT589641 RXP589638:RXP589641 SHL589638:SHL589641 SRH589638:SRH589641 TBD589638:TBD589641 TKZ589638:TKZ589641 TUV589638:TUV589641 UER589638:UER589641 UON589638:UON589641 UYJ589638:UYJ589641 VIF589638:VIF589641 VSB589638:VSB589641 WBX589638:WBX589641 WLT589638:WLT589641 WVP589638:WVP589641 H655174:H655177 JD655174:JD655177 SZ655174:SZ655177 ACV655174:ACV655177 AMR655174:AMR655177 AWN655174:AWN655177 BGJ655174:BGJ655177 BQF655174:BQF655177 CAB655174:CAB655177 CJX655174:CJX655177 CTT655174:CTT655177 DDP655174:DDP655177 DNL655174:DNL655177 DXH655174:DXH655177 EHD655174:EHD655177 EQZ655174:EQZ655177 FAV655174:FAV655177 FKR655174:FKR655177 FUN655174:FUN655177 GEJ655174:GEJ655177 GOF655174:GOF655177 GYB655174:GYB655177 HHX655174:HHX655177 HRT655174:HRT655177 IBP655174:IBP655177 ILL655174:ILL655177 IVH655174:IVH655177 JFD655174:JFD655177 JOZ655174:JOZ655177 JYV655174:JYV655177 KIR655174:KIR655177 KSN655174:KSN655177 LCJ655174:LCJ655177 LMF655174:LMF655177 LWB655174:LWB655177 MFX655174:MFX655177 MPT655174:MPT655177 MZP655174:MZP655177 NJL655174:NJL655177 NTH655174:NTH655177 ODD655174:ODD655177 OMZ655174:OMZ655177 OWV655174:OWV655177 PGR655174:PGR655177 PQN655174:PQN655177 QAJ655174:QAJ655177 QKF655174:QKF655177 QUB655174:QUB655177 RDX655174:RDX655177 RNT655174:RNT655177 RXP655174:RXP655177 SHL655174:SHL655177 SRH655174:SRH655177 TBD655174:TBD655177 TKZ655174:TKZ655177 TUV655174:TUV655177 UER655174:UER655177 UON655174:UON655177 UYJ655174:UYJ655177 VIF655174:VIF655177 VSB655174:VSB655177 WBX655174:WBX655177 WLT655174:WLT655177 WVP655174:WVP655177 H720710:H720713 JD720710:JD720713 SZ720710:SZ720713 ACV720710:ACV720713 AMR720710:AMR720713 AWN720710:AWN720713 BGJ720710:BGJ720713 BQF720710:BQF720713 CAB720710:CAB720713 CJX720710:CJX720713 CTT720710:CTT720713 DDP720710:DDP720713 DNL720710:DNL720713 DXH720710:DXH720713 EHD720710:EHD720713 EQZ720710:EQZ720713 FAV720710:FAV720713 FKR720710:FKR720713 FUN720710:FUN720713 GEJ720710:GEJ720713 GOF720710:GOF720713 GYB720710:GYB720713 HHX720710:HHX720713 HRT720710:HRT720713 IBP720710:IBP720713 ILL720710:ILL720713 IVH720710:IVH720713 JFD720710:JFD720713 JOZ720710:JOZ720713 JYV720710:JYV720713 KIR720710:KIR720713 KSN720710:KSN720713 LCJ720710:LCJ720713 LMF720710:LMF720713 LWB720710:LWB720713 MFX720710:MFX720713 MPT720710:MPT720713 MZP720710:MZP720713 NJL720710:NJL720713 NTH720710:NTH720713 ODD720710:ODD720713 OMZ720710:OMZ720713 OWV720710:OWV720713 PGR720710:PGR720713 PQN720710:PQN720713 QAJ720710:QAJ720713 QKF720710:QKF720713 QUB720710:QUB720713 RDX720710:RDX720713 RNT720710:RNT720713 RXP720710:RXP720713 SHL720710:SHL720713 SRH720710:SRH720713 TBD720710:TBD720713 TKZ720710:TKZ720713 TUV720710:TUV720713 UER720710:UER720713 UON720710:UON720713 UYJ720710:UYJ720713 VIF720710:VIF720713 VSB720710:VSB720713 WBX720710:WBX720713 WLT720710:WLT720713 WVP720710:WVP720713 H786246:H786249 JD786246:JD786249 SZ786246:SZ786249 ACV786246:ACV786249 AMR786246:AMR786249 AWN786246:AWN786249 BGJ786246:BGJ786249 BQF786246:BQF786249 CAB786246:CAB786249 CJX786246:CJX786249 CTT786246:CTT786249 DDP786246:DDP786249 DNL786246:DNL786249 DXH786246:DXH786249 EHD786246:EHD786249 EQZ786246:EQZ786249 FAV786246:FAV786249 FKR786246:FKR786249 FUN786246:FUN786249 GEJ786246:GEJ786249 GOF786246:GOF786249 GYB786246:GYB786249 HHX786246:HHX786249 HRT786246:HRT786249 IBP786246:IBP786249 ILL786246:ILL786249 IVH786246:IVH786249 JFD786246:JFD786249 JOZ786246:JOZ786249 JYV786246:JYV786249 KIR786246:KIR786249 KSN786246:KSN786249 LCJ786246:LCJ786249 LMF786246:LMF786249 LWB786246:LWB786249 MFX786246:MFX786249 MPT786246:MPT786249 MZP786246:MZP786249 NJL786246:NJL786249 NTH786246:NTH786249 ODD786246:ODD786249 OMZ786246:OMZ786249 OWV786246:OWV786249 PGR786246:PGR786249 PQN786246:PQN786249 QAJ786246:QAJ786249 QKF786246:QKF786249 QUB786246:QUB786249 RDX786246:RDX786249 RNT786246:RNT786249 RXP786246:RXP786249 SHL786246:SHL786249 SRH786246:SRH786249 TBD786246:TBD786249 TKZ786246:TKZ786249 TUV786246:TUV786249 UER786246:UER786249 UON786246:UON786249 UYJ786246:UYJ786249 VIF786246:VIF786249 VSB786246:VSB786249 WBX786246:WBX786249 WLT786246:WLT786249 WVP786246:WVP786249 H851782:H851785 JD851782:JD851785 SZ851782:SZ851785 ACV851782:ACV851785 AMR851782:AMR851785 AWN851782:AWN851785 BGJ851782:BGJ851785 BQF851782:BQF851785 CAB851782:CAB851785 CJX851782:CJX851785 CTT851782:CTT851785 DDP851782:DDP851785 DNL851782:DNL851785 DXH851782:DXH851785 EHD851782:EHD851785 EQZ851782:EQZ851785 FAV851782:FAV851785 FKR851782:FKR851785 FUN851782:FUN851785 GEJ851782:GEJ851785 GOF851782:GOF851785 GYB851782:GYB851785 HHX851782:HHX851785 HRT851782:HRT851785 IBP851782:IBP851785 ILL851782:ILL851785 IVH851782:IVH851785 JFD851782:JFD851785 JOZ851782:JOZ851785 JYV851782:JYV851785 KIR851782:KIR851785 KSN851782:KSN851785 LCJ851782:LCJ851785 LMF851782:LMF851785 LWB851782:LWB851785 MFX851782:MFX851785 MPT851782:MPT851785 MZP851782:MZP851785 NJL851782:NJL851785 NTH851782:NTH851785 ODD851782:ODD851785 OMZ851782:OMZ851785 OWV851782:OWV851785 PGR851782:PGR851785 PQN851782:PQN851785 QAJ851782:QAJ851785 QKF851782:QKF851785 QUB851782:QUB851785 RDX851782:RDX851785 RNT851782:RNT851785 RXP851782:RXP851785 SHL851782:SHL851785 SRH851782:SRH851785 TBD851782:TBD851785 TKZ851782:TKZ851785 TUV851782:TUV851785 UER851782:UER851785 UON851782:UON851785 UYJ851782:UYJ851785 VIF851782:VIF851785 VSB851782:VSB851785 WBX851782:WBX851785 WLT851782:WLT851785 WVP851782:WVP851785 H917318:H917321 JD917318:JD917321 SZ917318:SZ917321 ACV917318:ACV917321 AMR917318:AMR917321 AWN917318:AWN917321 BGJ917318:BGJ917321 BQF917318:BQF917321 CAB917318:CAB917321 CJX917318:CJX917321 CTT917318:CTT917321 DDP917318:DDP917321 DNL917318:DNL917321 DXH917318:DXH917321 EHD917318:EHD917321 EQZ917318:EQZ917321 FAV917318:FAV917321 FKR917318:FKR917321 FUN917318:FUN917321 GEJ917318:GEJ917321 GOF917318:GOF917321 GYB917318:GYB917321 HHX917318:HHX917321 HRT917318:HRT917321 IBP917318:IBP917321 ILL917318:ILL917321 IVH917318:IVH917321 JFD917318:JFD917321 JOZ917318:JOZ917321 JYV917318:JYV917321 KIR917318:KIR917321 KSN917318:KSN917321 LCJ917318:LCJ917321 LMF917318:LMF917321 LWB917318:LWB917321 MFX917318:MFX917321 MPT917318:MPT917321 MZP917318:MZP917321 NJL917318:NJL917321 NTH917318:NTH917321 ODD917318:ODD917321 OMZ917318:OMZ917321 OWV917318:OWV917321 PGR917318:PGR917321 PQN917318:PQN917321 QAJ917318:QAJ917321 QKF917318:QKF917321 QUB917318:QUB917321 RDX917318:RDX917321 RNT917318:RNT917321 RXP917318:RXP917321 SHL917318:SHL917321 SRH917318:SRH917321 TBD917318:TBD917321 TKZ917318:TKZ917321 TUV917318:TUV917321 UER917318:UER917321 UON917318:UON917321 UYJ917318:UYJ917321 VIF917318:VIF917321 VSB917318:VSB917321 WBX917318:WBX917321 WLT917318:WLT917321 WVP917318:WVP917321 H982854:H982857 JD982854:JD982857 SZ982854:SZ982857 ACV982854:ACV982857 AMR982854:AMR982857 AWN982854:AWN982857 BGJ982854:BGJ982857 BQF982854:BQF982857 CAB982854:CAB982857 CJX982854:CJX982857 CTT982854:CTT982857 DDP982854:DDP982857 DNL982854:DNL982857 DXH982854:DXH982857 EHD982854:EHD982857 EQZ982854:EQZ982857 FAV982854:FAV982857 FKR982854:FKR982857 FUN982854:FUN982857 GEJ982854:GEJ982857 GOF982854:GOF982857 GYB982854:GYB982857 HHX982854:HHX982857 HRT982854:HRT982857 IBP982854:IBP982857 ILL982854:ILL982857 IVH982854:IVH982857 JFD982854:JFD982857 JOZ982854:JOZ982857 JYV982854:JYV982857 KIR982854:KIR982857 KSN982854:KSN982857 LCJ982854:LCJ982857 LMF982854:LMF982857 LWB982854:LWB982857 MFX982854:MFX982857 MPT982854:MPT982857 MZP982854:MZP982857 NJL982854:NJL982857 NTH982854:NTH982857 ODD982854:ODD982857 OMZ982854:OMZ982857 OWV982854:OWV982857 PGR982854:PGR982857 PQN982854:PQN982857 QAJ982854:QAJ982857 QKF982854:QKF982857 QUB982854:QUB982857 RDX982854:RDX982857 RNT982854:RNT982857 RXP982854:RXP982857 SHL982854:SHL982857 SRH982854:SRH982857 TBD982854:TBD982857 TKZ982854:TKZ982857 TUV982854:TUV982857 UER982854:UER982857 UON982854:UON982857 UYJ982854:UYJ982857 VIF982854:VIF982857 VSB982854:VSB982857 WBX982854:WBX982857 WLT982854:WLT982857 WVP982854:WVP982857 C720720:H720721 IY720720:JD720721 SU720720:SZ720721 ACQ720720:ACV720721 AMM720720:AMR720721 AWI720720:AWN720721 BGE720720:BGJ720721 BQA720720:BQF720721 BZW720720:CAB720721 CJS720720:CJX720721 CTO720720:CTT720721 DDK720720:DDP720721 DNG720720:DNL720721 DXC720720:DXH720721 EGY720720:EHD720721 EQU720720:EQZ720721 FAQ720720:FAV720721 FKM720720:FKR720721 FUI720720:FUN720721 GEE720720:GEJ720721 GOA720720:GOF720721 GXW720720:GYB720721 HHS720720:HHX720721 HRO720720:HRT720721 IBK720720:IBP720721 ILG720720:ILL720721 IVC720720:IVH720721 JEY720720:JFD720721 JOU720720:JOZ720721 JYQ720720:JYV720721 KIM720720:KIR720721 KSI720720:KSN720721 LCE720720:LCJ720721 LMA720720:LMF720721 LVW720720:LWB720721 MFS720720:MFX720721 MPO720720:MPT720721 MZK720720:MZP720721 NJG720720:NJL720721 NTC720720:NTH720721 OCY720720:ODD720721 OMU720720:OMZ720721 OWQ720720:OWV720721 PGM720720:PGR720721 PQI720720:PQN720721 QAE720720:QAJ720721 QKA720720:QKF720721 QTW720720:QUB720721 RDS720720:RDX720721 RNO720720:RNT720721 RXK720720:RXP720721 SHG720720:SHL720721 SRC720720:SRH720721 TAY720720:TBD720721 TKU720720:TKZ720721 TUQ720720:TUV720721 UEM720720:UER720721 UOI720720:UON720721 UYE720720:UYJ720721 VIA720720:VIF720721 VRW720720:VSB720721 WBS720720:WBX720721 WLO720720:WLT720721 WVK720720:WVP720721 H65346:H65347 JD65346:JD65347 SZ65346:SZ65347 ACV65346:ACV65347 AMR65346:AMR65347 AWN65346:AWN65347 BGJ65346:BGJ65347 BQF65346:BQF65347 CAB65346:CAB65347 CJX65346:CJX65347 CTT65346:CTT65347 DDP65346:DDP65347 DNL65346:DNL65347 DXH65346:DXH65347 EHD65346:EHD65347 EQZ65346:EQZ65347 FAV65346:FAV65347 FKR65346:FKR65347 FUN65346:FUN65347 GEJ65346:GEJ65347 GOF65346:GOF65347 GYB65346:GYB65347 HHX65346:HHX65347 HRT65346:HRT65347 IBP65346:IBP65347 ILL65346:ILL65347 IVH65346:IVH65347 JFD65346:JFD65347 JOZ65346:JOZ65347 JYV65346:JYV65347 KIR65346:KIR65347 KSN65346:KSN65347 LCJ65346:LCJ65347 LMF65346:LMF65347 LWB65346:LWB65347 MFX65346:MFX65347 MPT65346:MPT65347 MZP65346:MZP65347 NJL65346:NJL65347 NTH65346:NTH65347 ODD65346:ODD65347 OMZ65346:OMZ65347 OWV65346:OWV65347 PGR65346:PGR65347 PQN65346:PQN65347 QAJ65346:QAJ65347 QKF65346:QKF65347 QUB65346:QUB65347 RDX65346:RDX65347 RNT65346:RNT65347 RXP65346:RXP65347 SHL65346:SHL65347 SRH65346:SRH65347 TBD65346:TBD65347 TKZ65346:TKZ65347 TUV65346:TUV65347 UER65346:UER65347 UON65346:UON65347 UYJ65346:UYJ65347 VIF65346:VIF65347 VSB65346:VSB65347 WBX65346:WBX65347 WLT65346:WLT65347 WVP65346:WVP65347 H130882:H130883 JD130882:JD130883 SZ130882:SZ130883 ACV130882:ACV130883 AMR130882:AMR130883 AWN130882:AWN130883 BGJ130882:BGJ130883 BQF130882:BQF130883 CAB130882:CAB130883 CJX130882:CJX130883 CTT130882:CTT130883 DDP130882:DDP130883 DNL130882:DNL130883 DXH130882:DXH130883 EHD130882:EHD130883 EQZ130882:EQZ130883 FAV130882:FAV130883 FKR130882:FKR130883 FUN130882:FUN130883 GEJ130882:GEJ130883 GOF130882:GOF130883 GYB130882:GYB130883 HHX130882:HHX130883 HRT130882:HRT130883 IBP130882:IBP130883 ILL130882:ILL130883 IVH130882:IVH130883 JFD130882:JFD130883 JOZ130882:JOZ130883 JYV130882:JYV130883 KIR130882:KIR130883 KSN130882:KSN130883 LCJ130882:LCJ130883 LMF130882:LMF130883 LWB130882:LWB130883 MFX130882:MFX130883 MPT130882:MPT130883 MZP130882:MZP130883 NJL130882:NJL130883 NTH130882:NTH130883 ODD130882:ODD130883 OMZ130882:OMZ130883 OWV130882:OWV130883 PGR130882:PGR130883 PQN130882:PQN130883 QAJ130882:QAJ130883 QKF130882:QKF130883 QUB130882:QUB130883 RDX130882:RDX130883 RNT130882:RNT130883 RXP130882:RXP130883 SHL130882:SHL130883 SRH130882:SRH130883 TBD130882:TBD130883 TKZ130882:TKZ130883 TUV130882:TUV130883 UER130882:UER130883 UON130882:UON130883 UYJ130882:UYJ130883 VIF130882:VIF130883 VSB130882:VSB130883 WBX130882:WBX130883 WLT130882:WLT130883 WVP130882:WVP130883 H196418:H196419 JD196418:JD196419 SZ196418:SZ196419 ACV196418:ACV196419 AMR196418:AMR196419 AWN196418:AWN196419 BGJ196418:BGJ196419 BQF196418:BQF196419 CAB196418:CAB196419 CJX196418:CJX196419 CTT196418:CTT196419 DDP196418:DDP196419 DNL196418:DNL196419 DXH196418:DXH196419 EHD196418:EHD196419 EQZ196418:EQZ196419 FAV196418:FAV196419 FKR196418:FKR196419 FUN196418:FUN196419 GEJ196418:GEJ196419 GOF196418:GOF196419 GYB196418:GYB196419 HHX196418:HHX196419 HRT196418:HRT196419 IBP196418:IBP196419 ILL196418:ILL196419 IVH196418:IVH196419 JFD196418:JFD196419 JOZ196418:JOZ196419 JYV196418:JYV196419 KIR196418:KIR196419 KSN196418:KSN196419 LCJ196418:LCJ196419 LMF196418:LMF196419 LWB196418:LWB196419 MFX196418:MFX196419 MPT196418:MPT196419 MZP196418:MZP196419 NJL196418:NJL196419 NTH196418:NTH196419 ODD196418:ODD196419 OMZ196418:OMZ196419 OWV196418:OWV196419 PGR196418:PGR196419 PQN196418:PQN196419 QAJ196418:QAJ196419 QKF196418:QKF196419 QUB196418:QUB196419 RDX196418:RDX196419 RNT196418:RNT196419 RXP196418:RXP196419 SHL196418:SHL196419 SRH196418:SRH196419 TBD196418:TBD196419 TKZ196418:TKZ196419 TUV196418:TUV196419 UER196418:UER196419 UON196418:UON196419 UYJ196418:UYJ196419 VIF196418:VIF196419 VSB196418:VSB196419 WBX196418:WBX196419 WLT196418:WLT196419 WVP196418:WVP196419 H261954:H261955 JD261954:JD261955 SZ261954:SZ261955 ACV261954:ACV261955 AMR261954:AMR261955 AWN261954:AWN261955 BGJ261954:BGJ261955 BQF261954:BQF261955 CAB261954:CAB261955 CJX261954:CJX261955 CTT261954:CTT261955 DDP261954:DDP261955 DNL261954:DNL261955 DXH261954:DXH261955 EHD261954:EHD261955 EQZ261954:EQZ261955 FAV261954:FAV261955 FKR261954:FKR261955 FUN261954:FUN261955 GEJ261954:GEJ261955 GOF261954:GOF261955 GYB261954:GYB261955 HHX261954:HHX261955 HRT261954:HRT261955 IBP261954:IBP261955 ILL261954:ILL261955 IVH261954:IVH261955 JFD261954:JFD261955 JOZ261954:JOZ261955 JYV261954:JYV261955 KIR261954:KIR261955 KSN261954:KSN261955 LCJ261954:LCJ261955 LMF261954:LMF261955 LWB261954:LWB261955 MFX261954:MFX261955 MPT261954:MPT261955 MZP261954:MZP261955 NJL261954:NJL261955 NTH261954:NTH261955 ODD261954:ODD261955 OMZ261954:OMZ261955 OWV261954:OWV261955 PGR261954:PGR261955 PQN261954:PQN261955 QAJ261954:QAJ261955 QKF261954:QKF261955 QUB261954:QUB261955 RDX261954:RDX261955 RNT261954:RNT261955 RXP261954:RXP261955 SHL261954:SHL261955 SRH261954:SRH261955 TBD261954:TBD261955 TKZ261954:TKZ261955 TUV261954:TUV261955 UER261954:UER261955 UON261954:UON261955 UYJ261954:UYJ261955 VIF261954:VIF261955 VSB261954:VSB261955 WBX261954:WBX261955 WLT261954:WLT261955 WVP261954:WVP261955 H327490:H327491 JD327490:JD327491 SZ327490:SZ327491 ACV327490:ACV327491 AMR327490:AMR327491 AWN327490:AWN327491 BGJ327490:BGJ327491 BQF327490:BQF327491 CAB327490:CAB327491 CJX327490:CJX327491 CTT327490:CTT327491 DDP327490:DDP327491 DNL327490:DNL327491 DXH327490:DXH327491 EHD327490:EHD327491 EQZ327490:EQZ327491 FAV327490:FAV327491 FKR327490:FKR327491 FUN327490:FUN327491 GEJ327490:GEJ327491 GOF327490:GOF327491 GYB327490:GYB327491 HHX327490:HHX327491 HRT327490:HRT327491 IBP327490:IBP327491 ILL327490:ILL327491 IVH327490:IVH327491 JFD327490:JFD327491 JOZ327490:JOZ327491 JYV327490:JYV327491 KIR327490:KIR327491 KSN327490:KSN327491 LCJ327490:LCJ327491 LMF327490:LMF327491 LWB327490:LWB327491 MFX327490:MFX327491 MPT327490:MPT327491 MZP327490:MZP327491 NJL327490:NJL327491 NTH327490:NTH327491 ODD327490:ODD327491 OMZ327490:OMZ327491 OWV327490:OWV327491 PGR327490:PGR327491 PQN327490:PQN327491 QAJ327490:QAJ327491 QKF327490:QKF327491 QUB327490:QUB327491 RDX327490:RDX327491 RNT327490:RNT327491 RXP327490:RXP327491 SHL327490:SHL327491 SRH327490:SRH327491 TBD327490:TBD327491 TKZ327490:TKZ327491 TUV327490:TUV327491 UER327490:UER327491 UON327490:UON327491 UYJ327490:UYJ327491 VIF327490:VIF327491 VSB327490:VSB327491 WBX327490:WBX327491 WLT327490:WLT327491 WVP327490:WVP327491 H393026:H393027 JD393026:JD393027 SZ393026:SZ393027 ACV393026:ACV393027 AMR393026:AMR393027 AWN393026:AWN393027 BGJ393026:BGJ393027 BQF393026:BQF393027 CAB393026:CAB393027 CJX393026:CJX393027 CTT393026:CTT393027 DDP393026:DDP393027 DNL393026:DNL393027 DXH393026:DXH393027 EHD393026:EHD393027 EQZ393026:EQZ393027 FAV393026:FAV393027 FKR393026:FKR393027 FUN393026:FUN393027 GEJ393026:GEJ393027 GOF393026:GOF393027 GYB393026:GYB393027 HHX393026:HHX393027 HRT393026:HRT393027 IBP393026:IBP393027 ILL393026:ILL393027 IVH393026:IVH393027 JFD393026:JFD393027 JOZ393026:JOZ393027 JYV393026:JYV393027 KIR393026:KIR393027 KSN393026:KSN393027 LCJ393026:LCJ393027 LMF393026:LMF393027 LWB393026:LWB393027 MFX393026:MFX393027 MPT393026:MPT393027 MZP393026:MZP393027 NJL393026:NJL393027 NTH393026:NTH393027 ODD393026:ODD393027 OMZ393026:OMZ393027 OWV393026:OWV393027 PGR393026:PGR393027 PQN393026:PQN393027 QAJ393026:QAJ393027 QKF393026:QKF393027 QUB393026:QUB393027 RDX393026:RDX393027 RNT393026:RNT393027 RXP393026:RXP393027 SHL393026:SHL393027 SRH393026:SRH393027 TBD393026:TBD393027 TKZ393026:TKZ393027 TUV393026:TUV393027 UER393026:UER393027 UON393026:UON393027 UYJ393026:UYJ393027 VIF393026:VIF393027 VSB393026:VSB393027 WBX393026:WBX393027 WLT393026:WLT393027 WVP393026:WVP393027 H458562:H458563 JD458562:JD458563 SZ458562:SZ458563 ACV458562:ACV458563 AMR458562:AMR458563 AWN458562:AWN458563 BGJ458562:BGJ458563 BQF458562:BQF458563 CAB458562:CAB458563 CJX458562:CJX458563 CTT458562:CTT458563 DDP458562:DDP458563 DNL458562:DNL458563 DXH458562:DXH458563 EHD458562:EHD458563 EQZ458562:EQZ458563 FAV458562:FAV458563 FKR458562:FKR458563 FUN458562:FUN458563 GEJ458562:GEJ458563 GOF458562:GOF458563 GYB458562:GYB458563 HHX458562:HHX458563 HRT458562:HRT458563 IBP458562:IBP458563 ILL458562:ILL458563 IVH458562:IVH458563 JFD458562:JFD458563 JOZ458562:JOZ458563 JYV458562:JYV458563 KIR458562:KIR458563 KSN458562:KSN458563 LCJ458562:LCJ458563 LMF458562:LMF458563 LWB458562:LWB458563 MFX458562:MFX458563 MPT458562:MPT458563 MZP458562:MZP458563 NJL458562:NJL458563 NTH458562:NTH458563 ODD458562:ODD458563 OMZ458562:OMZ458563 OWV458562:OWV458563 PGR458562:PGR458563 PQN458562:PQN458563 QAJ458562:QAJ458563 QKF458562:QKF458563 QUB458562:QUB458563 RDX458562:RDX458563 RNT458562:RNT458563 RXP458562:RXP458563 SHL458562:SHL458563 SRH458562:SRH458563 TBD458562:TBD458563 TKZ458562:TKZ458563 TUV458562:TUV458563 UER458562:UER458563 UON458562:UON458563 UYJ458562:UYJ458563 VIF458562:VIF458563 VSB458562:VSB458563 WBX458562:WBX458563 WLT458562:WLT458563 WVP458562:WVP458563 H524098:H524099 JD524098:JD524099 SZ524098:SZ524099 ACV524098:ACV524099 AMR524098:AMR524099 AWN524098:AWN524099 BGJ524098:BGJ524099 BQF524098:BQF524099 CAB524098:CAB524099 CJX524098:CJX524099 CTT524098:CTT524099 DDP524098:DDP524099 DNL524098:DNL524099 DXH524098:DXH524099 EHD524098:EHD524099 EQZ524098:EQZ524099 FAV524098:FAV524099 FKR524098:FKR524099 FUN524098:FUN524099 GEJ524098:GEJ524099 GOF524098:GOF524099 GYB524098:GYB524099 HHX524098:HHX524099 HRT524098:HRT524099 IBP524098:IBP524099 ILL524098:ILL524099 IVH524098:IVH524099 JFD524098:JFD524099 JOZ524098:JOZ524099 JYV524098:JYV524099 KIR524098:KIR524099 KSN524098:KSN524099 LCJ524098:LCJ524099 LMF524098:LMF524099 LWB524098:LWB524099 MFX524098:MFX524099 MPT524098:MPT524099 MZP524098:MZP524099 NJL524098:NJL524099 NTH524098:NTH524099 ODD524098:ODD524099 OMZ524098:OMZ524099 OWV524098:OWV524099 PGR524098:PGR524099 PQN524098:PQN524099 QAJ524098:QAJ524099 QKF524098:QKF524099 QUB524098:QUB524099 RDX524098:RDX524099 RNT524098:RNT524099 RXP524098:RXP524099 SHL524098:SHL524099 SRH524098:SRH524099 TBD524098:TBD524099 TKZ524098:TKZ524099 TUV524098:TUV524099 UER524098:UER524099 UON524098:UON524099 UYJ524098:UYJ524099 VIF524098:VIF524099 VSB524098:VSB524099 WBX524098:WBX524099 WLT524098:WLT524099 WVP524098:WVP524099 H589634:H589635 JD589634:JD589635 SZ589634:SZ589635 ACV589634:ACV589635 AMR589634:AMR589635 AWN589634:AWN589635 BGJ589634:BGJ589635 BQF589634:BQF589635 CAB589634:CAB589635 CJX589634:CJX589635 CTT589634:CTT589635 DDP589634:DDP589635 DNL589634:DNL589635 DXH589634:DXH589635 EHD589634:EHD589635 EQZ589634:EQZ589635 FAV589634:FAV589635 FKR589634:FKR589635 FUN589634:FUN589635 GEJ589634:GEJ589635 GOF589634:GOF589635 GYB589634:GYB589635 HHX589634:HHX589635 HRT589634:HRT589635 IBP589634:IBP589635 ILL589634:ILL589635 IVH589634:IVH589635 JFD589634:JFD589635 JOZ589634:JOZ589635 JYV589634:JYV589635 KIR589634:KIR589635 KSN589634:KSN589635 LCJ589634:LCJ589635 LMF589634:LMF589635 LWB589634:LWB589635 MFX589634:MFX589635 MPT589634:MPT589635 MZP589634:MZP589635 NJL589634:NJL589635 NTH589634:NTH589635 ODD589634:ODD589635 OMZ589634:OMZ589635 OWV589634:OWV589635 PGR589634:PGR589635 PQN589634:PQN589635 QAJ589634:QAJ589635 QKF589634:QKF589635 QUB589634:QUB589635 RDX589634:RDX589635 RNT589634:RNT589635 RXP589634:RXP589635 SHL589634:SHL589635 SRH589634:SRH589635 TBD589634:TBD589635 TKZ589634:TKZ589635 TUV589634:TUV589635 UER589634:UER589635 UON589634:UON589635 UYJ589634:UYJ589635 VIF589634:VIF589635 VSB589634:VSB589635 WBX589634:WBX589635 WLT589634:WLT589635 WVP589634:WVP589635 H655170:H655171 JD655170:JD655171 SZ655170:SZ655171 ACV655170:ACV655171 AMR655170:AMR655171 AWN655170:AWN655171 BGJ655170:BGJ655171 BQF655170:BQF655171 CAB655170:CAB655171 CJX655170:CJX655171 CTT655170:CTT655171 DDP655170:DDP655171 DNL655170:DNL655171 DXH655170:DXH655171 EHD655170:EHD655171 EQZ655170:EQZ655171 FAV655170:FAV655171 FKR655170:FKR655171 FUN655170:FUN655171 GEJ655170:GEJ655171 GOF655170:GOF655171 GYB655170:GYB655171 HHX655170:HHX655171 HRT655170:HRT655171 IBP655170:IBP655171 ILL655170:ILL655171 IVH655170:IVH655171 JFD655170:JFD655171 JOZ655170:JOZ655171 JYV655170:JYV655171 KIR655170:KIR655171 KSN655170:KSN655171 LCJ655170:LCJ655171 LMF655170:LMF655171 LWB655170:LWB655171 MFX655170:MFX655171 MPT655170:MPT655171 MZP655170:MZP655171 NJL655170:NJL655171 NTH655170:NTH655171 ODD655170:ODD655171 OMZ655170:OMZ655171 OWV655170:OWV655171 PGR655170:PGR655171 PQN655170:PQN655171 QAJ655170:QAJ655171 QKF655170:QKF655171 QUB655170:QUB655171 RDX655170:RDX655171 RNT655170:RNT655171 RXP655170:RXP655171 SHL655170:SHL655171 SRH655170:SRH655171 TBD655170:TBD655171 TKZ655170:TKZ655171 TUV655170:TUV655171 UER655170:UER655171 UON655170:UON655171 UYJ655170:UYJ655171 VIF655170:VIF655171 VSB655170:VSB655171 WBX655170:WBX655171 WLT655170:WLT655171 WVP655170:WVP655171 H720706:H720707 JD720706:JD720707 SZ720706:SZ720707 ACV720706:ACV720707 AMR720706:AMR720707 AWN720706:AWN720707 BGJ720706:BGJ720707 BQF720706:BQF720707 CAB720706:CAB720707 CJX720706:CJX720707 CTT720706:CTT720707 DDP720706:DDP720707 DNL720706:DNL720707 DXH720706:DXH720707 EHD720706:EHD720707 EQZ720706:EQZ720707 FAV720706:FAV720707 FKR720706:FKR720707 FUN720706:FUN720707 GEJ720706:GEJ720707 GOF720706:GOF720707 GYB720706:GYB720707 HHX720706:HHX720707 HRT720706:HRT720707 IBP720706:IBP720707 ILL720706:ILL720707 IVH720706:IVH720707 JFD720706:JFD720707 JOZ720706:JOZ720707 JYV720706:JYV720707 KIR720706:KIR720707 KSN720706:KSN720707 LCJ720706:LCJ720707 LMF720706:LMF720707 LWB720706:LWB720707 MFX720706:MFX720707 MPT720706:MPT720707 MZP720706:MZP720707 NJL720706:NJL720707 NTH720706:NTH720707 ODD720706:ODD720707 OMZ720706:OMZ720707 OWV720706:OWV720707 PGR720706:PGR720707 PQN720706:PQN720707 QAJ720706:QAJ720707 QKF720706:QKF720707 QUB720706:QUB720707 RDX720706:RDX720707 RNT720706:RNT720707 RXP720706:RXP720707 SHL720706:SHL720707 SRH720706:SRH720707 TBD720706:TBD720707 TKZ720706:TKZ720707 TUV720706:TUV720707 UER720706:UER720707 UON720706:UON720707 UYJ720706:UYJ720707 VIF720706:VIF720707 VSB720706:VSB720707 WBX720706:WBX720707 WLT720706:WLT720707 WVP720706:WVP720707 H786242:H786243 JD786242:JD786243 SZ786242:SZ786243 ACV786242:ACV786243 AMR786242:AMR786243 AWN786242:AWN786243 BGJ786242:BGJ786243 BQF786242:BQF786243 CAB786242:CAB786243 CJX786242:CJX786243 CTT786242:CTT786243 DDP786242:DDP786243 DNL786242:DNL786243 DXH786242:DXH786243 EHD786242:EHD786243 EQZ786242:EQZ786243 FAV786242:FAV786243 FKR786242:FKR786243 FUN786242:FUN786243 GEJ786242:GEJ786243 GOF786242:GOF786243 GYB786242:GYB786243 HHX786242:HHX786243 HRT786242:HRT786243 IBP786242:IBP786243 ILL786242:ILL786243 IVH786242:IVH786243 JFD786242:JFD786243 JOZ786242:JOZ786243 JYV786242:JYV786243 KIR786242:KIR786243 KSN786242:KSN786243 LCJ786242:LCJ786243 LMF786242:LMF786243 LWB786242:LWB786243 MFX786242:MFX786243 MPT786242:MPT786243 MZP786242:MZP786243 NJL786242:NJL786243 NTH786242:NTH786243 ODD786242:ODD786243 OMZ786242:OMZ786243 OWV786242:OWV786243 PGR786242:PGR786243 PQN786242:PQN786243 QAJ786242:QAJ786243 QKF786242:QKF786243 QUB786242:QUB786243 RDX786242:RDX786243 RNT786242:RNT786243 RXP786242:RXP786243 SHL786242:SHL786243 SRH786242:SRH786243 TBD786242:TBD786243 TKZ786242:TKZ786243 TUV786242:TUV786243 UER786242:UER786243 UON786242:UON786243 UYJ786242:UYJ786243 VIF786242:VIF786243 VSB786242:VSB786243 WBX786242:WBX786243 WLT786242:WLT786243 WVP786242:WVP786243 H851778:H851779 JD851778:JD851779 SZ851778:SZ851779 ACV851778:ACV851779 AMR851778:AMR851779 AWN851778:AWN851779 BGJ851778:BGJ851779 BQF851778:BQF851779 CAB851778:CAB851779 CJX851778:CJX851779 CTT851778:CTT851779 DDP851778:DDP851779 DNL851778:DNL851779 DXH851778:DXH851779 EHD851778:EHD851779 EQZ851778:EQZ851779 FAV851778:FAV851779 FKR851778:FKR851779 FUN851778:FUN851779 GEJ851778:GEJ851779 GOF851778:GOF851779 GYB851778:GYB851779 HHX851778:HHX851779 HRT851778:HRT851779 IBP851778:IBP851779 ILL851778:ILL851779 IVH851778:IVH851779 JFD851778:JFD851779 JOZ851778:JOZ851779 JYV851778:JYV851779 KIR851778:KIR851779 KSN851778:KSN851779 LCJ851778:LCJ851779 LMF851778:LMF851779 LWB851778:LWB851779 MFX851778:MFX851779 MPT851778:MPT851779 MZP851778:MZP851779 NJL851778:NJL851779 NTH851778:NTH851779 ODD851778:ODD851779 OMZ851778:OMZ851779 OWV851778:OWV851779 PGR851778:PGR851779 PQN851778:PQN851779 QAJ851778:QAJ851779 QKF851778:QKF851779 QUB851778:QUB851779 RDX851778:RDX851779 RNT851778:RNT851779 RXP851778:RXP851779 SHL851778:SHL851779 SRH851778:SRH851779 TBD851778:TBD851779 TKZ851778:TKZ851779 TUV851778:TUV851779 UER851778:UER851779 UON851778:UON851779 UYJ851778:UYJ851779 VIF851778:VIF851779 VSB851778:VSB851779 WBX851778:WBX851779 WLT851778:WLT851779 WVP851778:WVP851779 H917314:H917315 JD917314:JD917315 SZ917314:SZ917315 ACV917314:ACV917315 AMR917314:AMR917315 AWN917314:AWN917315 BGJ917314:BGJ917315 BQF917314:BQF917315 CAB917314:CAB917315 CJX917314:CJX917315 CTT917314:CTT917315 DDP917314:DDP917315 DNL917314:DNL917315 DXH917314:DXH917315 EHD917314:EHD917315 EQZ917314:EQZ917315 FAV917314:FAV917315 FKR917314:FKR917315 FUN917314:FUN917315 GEJ917314:GEJ917315 GOF917314:GOF917315 GYB917314:GYB917315 HHX917314:HHX917315 HRT917314:HRT917315 IBP917314:IBP917315 ILL917314:ILL917315 IVH917314:IVH917315 JFD917314:JFD917315 JOZ917314:JOZ917315 JYV917314:JYV917315 KIR917314:KIR917315 KSN917314:KSN917315 LCJ917314:LCJ917315 LMF917314:LMF917315 LWB917314:LWB917315 MFX917314:MFX917315 MPT917314:MPT917315 MZP917314:MZP917315 NJL917314:NJL917315 NTH917314:NTH917315 ODD917314:ODD917315 OMZ917314:OMZ917315 OWV917314:OWV917315 PGR917314:PGR917315 PQN917314:PQN917315 QAJ917314:QAJ917315 QKF917314:QKF917315 QUB917314:QUB917315 RDX917314:RDX917315 RNT917314:RNT917315 RXP917314:RXP917315 SHL917314:SHL917315 SRH917314:SRH917315 TBD917314:TBD917315 TKZ917314:TKZ917315 TUV917314:TUV917315 UER917314:UER917315 UON917314:UON917315 UYJ917314:UYJ917315 VIF917314:VIF917315 VSB917314:VSB917315 WBX917314:WBX917315 WLT917314:WLT917315 WVP917314:WVP917315 H982850:H982851 JD982850:JD982851 SZ982850:SZ982851 ACV982850:ACV982851 AMR982850:AMR982851 AWN982850:AWN982851 BGJ982850:BGJ982851 BQF982850:BQF982851 CAB982850:CAB982851 CJX982850:CJX982851 CTT982850:CTT982851 DDP982850:DDP982851 DNL982850:DNL982851 DXH982850:DXH982851 EHD982850:EHD982851 EQZ982850:EQZ982851 FAV982850:FAV982851 FKR982850:FKR982851 FUN982850:FUN982851 GEJ982850:GEJ982851 GOF982850:GOF982851 GYB982850:GYB982851 HHX982850:HHX982851 HRT982850:HRT982851 IBP982850:IBP982851 ILL982850:ILL982851 IVH982850:IVH982851 JFD982850:JFD982851 JOZ982850:JOZ982851 JYV982850:JYV982851 KIR982850:KIR982851 KSN982850:KSN982851 LCJ982850:LCJ982851 LMF982850:LMF982851 LWB982850:LWB982851 MFX982850:MFX982851 MPT982850:MPT982851 MZP982850:MZP982851 NJL982850:NJL982851 NTH982850:NTH982851 ODD982850:ODD982851 OMZ982850:OMZ982851 OWV982850:OWV982851 PGR982850:PGR982851 PQN982850:PQN982851 QAJ982850:QAJ982851 QKF982850:QKF982851 QUB982850:QUB982851 RDX982850:RDX982851 RNT982850:RNT982851 RXP982850:RXP982851 SHL982850:SHL982851 SRH982850:SRH982851 TBD982850:TBD982851 TKZ982850:TKZ982851 TUV982850:TUV982851 UER982850:UER982851 UON982850:UON982851 UYJ982850:UYJ982851 VIF982850:VIF982851 VSB982850:VSB982851 WBX982850:WBX982851 WLT982850:WLT982851 WVP982850:WVP982851 C786256:H786257 IY786256:JD786257 SU786256:SZ786257 ACQ786256:ACV786257 AMM786256:AMR786257 AWI786256:AWN786257 BGE786256:BGJ786257 BQA786256:BQF786257 BZW786256:CAB786257 CJS786256:CJX786257 CTO786256:CTT786257 DDK786256:DDP786257 DNG786256:DNL786257 DXC786256:DXH786257 EGY786256:EHD786257 EQU786256:EQZ786257 FAQ786256:FAV786257 FKM786256:FKR786257 FUI786256:FUN786257 GEE786256:GEJ786257 GOA786256:GOF786257 GXW786256:GYB786257 HHS786256:HHX786257 HRO786256:HRT786257 IBK786256:IBP786257 ILG786256:ILL786257 IVC786256:IVH786257 JEY786256:JFD786257 JOU786256:JOZ786257 JYQ786256:JYV786257 KIM786256:KIR786257 KSI786256:KSN786257 LCE786256:LCJ786257 LMA786256:LMF786257 LVW786256:LWB786257 MFS786256:MFX786257 MPO786256:MPT786257 MZK786256:MZP786257 NJG786256:NJL786257 NTC786256:NTH786257 OCY786256:ODD786257 OMU786256:OMZ786257 OWQ786256:OWV786257 PGM786256:PGR786257 PQI786256:PQN786257 QAE786256:QAJ786257 QKA786256:QKF786257 QTW786256:QUB786257 RDS786256:RDX786257 RNO786256:RNT786257 RXK786256:RXP786257 SHG786256:SHL786257 SRC786256:SRH786257 TAY786256:TBD786257 TKU786256:TKZ786257 TUQ786256:TUV786257 UEM786256:UER786257 UOI786256:UON786257 UYE786256:UYJ786257 VIA786256:VIF786257 VRW786256:VSB786257 WBS786256:WBX786257 WLO786256:WLT786257 WVK786256:WVP786257 H65357 JD65357 SZ65357 ACV65357 AMR65357 AWN65357 BGJ65357 BQF65357 CAB65357 CJX65357 CTT65357 DDP65357 DNL65357 DXH65357 EHD65357 EQZ65357 FAV65357 FKR65357 FUN65357 GEJ65357 GOF65357 GYB65357 HHX65357 HRT65357 IBP65357 ILL65357 IVH65357 JFD65357 JOZ65357 JYV65357 KIR65357 KSN65357 LCJ65357 LMF65357 LWB65357 MFX65357 MPT65357 MZP65357 NJL65357 NTH65357 ODD65357 OMZ65357 OWV65357 PGR65357 PQN65357 QAJ65357 QKF65357 QUB65357 RDX65357 RNT65357 RXP65357 SHL65357 SRH65357 TBD65357 TKZ65357 TUV65357 UER65357 UON65357 UYJ65357 VIF65357 VSB65357 WBX65357 WLT65357 WVP65357 H130893 JD130893 SZ130893 ACV130893 AMR130893 AWN130893 BGJ130893 BQF130893 CAB130893 CJX130893 CTT130893 DDP130893 DNL130893 DXH130893 EHD130893 EQZ130893 FAV130893 FKR130893 FUN130893 GEJ130893 GOF130893 GYB130893 HHX130893 HRT130893 IBP130893 ILL130893 IVH130893 JFD130893 JOZ130893 JYV130893 KIR130893 KSN130893 LCJ130893 LMF130893 LWB130893 MFX130893 MPT130893 MZP130893 NJL130893 NTH130893 ODD130893 OMZ130893 OWV130893 PGR130893 PQN130893 QAJ130893 QKF130893 QUB130893 RDX130893 RNT130893 RXP130893 SHL130893 SRH130893 TBD130893 TKZ130893 TUV130893 UER130893 UON130893 UYJ130893 VIF130893 VSB130893 WBX130893 WLT130893 WVP130893 H196429 JD196429 SZ196429 ACV196429 AMR196429 AWN196429 BGJ196429 BQF196429 CAB196429 CJX196429 CTT196429 DDP196429 DNL196429 DXH196429 EHD196429 EQZ196429 FAV196429 FKR196429 FUN196429 GEJ196429 GOF196429 GYB196429 HHX196429 HRT196429 IBP196429 ILL196429 IVH196429 JFD196429 JOZ196429 JYV196429 KIR196429 KSN196429 LCJ196429 LMF196429 LWB196429 MFX196429 MPT196429 MZP196429 NJL196429 NTH196429 ODD196429 OMZ196429 OWV196429 PGR196429 PQN196429 QAJ196429 QKF196429 QUB196429 RDX196429 RNT196429 RXP196429 SHL196429 SRH196429 TBD196429 TKZ196429 TUV196429 UER196429 UON196429 UYJ196429 VIF196429 VSB196429 WBX196429 WLT196429 WVP196429 H261965 JD261965 SZ261965 ACV261965 AMR261965 AWN261965 BGJ261965 BQF261965 CAB261965 CJX261965 CTT261965 DDP261965 DNL261965 DXH261965 EHD261965 EQZ261965 FAV261965 FKR261965 FUN261965 GEJ261965 GOF261965 GYB261965 HHX261965 HRT261965 IBP261965 ILL261965 IVH261965 JFD261965 JOZ261965 JYV261965 KIR261965 KSN261965 LCJ261965 LMF261965 LWB261965 MFX261965 MPT261965 MZP261965 NJL261965 NTH261965 ODD261965 OMZ261965 OWV261965 PGR261965 PQN261965 QAJ261965 QKF261965 QUB261965 RDX261965 RNT261965 RXP261965 SHL261965 SRH261965 TBD261965 TKZ261965 TUV261965 UER261965 UON261965 UYJ261965 VIF261965 VSB261965 WBX261965 WLT261965 WVP261965 H327501 JD327501 SZ327501 ACV327501 AMR327501 AWN327501 BGJ327501 BQF327501 CAB327501 CJX327501 CTT327501 DDP327501 DNL327501 DXH327501 EHD327501 EQZ327501 FAV327501 FKR327501 FUN327501 GEJ327501 GOF327501 GYB327501 HHX327501 HRT327501 IBP327501 ILL327501 IVH327501 JFD327501 JOZ327501 JYV327501 KIR327501 KSN327501 LCJ327501 LMF327501 LWB327501 MFX327501 MPT327501 MZP327501 NJL327501 NTH327501 ODD327501 OMZ327501 OWV327501 PGR327501 PQN327501 QAJ327501 QKF327501 QUB327501 RDX327501 RNT327501 RXP327501 SHL327501 SRH327501 TBD327501 TKZ327501 TUV327501 UER327501 UON327501 UYJ327501 VIF327501 VSB327501 WBX327501 WLT327501 WVP327501 H393037 JD393037 SZ393037 ACV393037 AMR393037 AWN393037 BGJ393037 BQF393037 CAB393037 CJX393037 CTT393037 DDP393037 DNL393037 DXH393037 EHD393037 EQZ393037 FAV393037 FKR393037 FUN393037 GEJ393037 GOF393037 GYB393037 HHX393037 HRT393037 IBP393037 ILL393037 IVH393037 JFD393037 JOZ393037 JYV393037 KIR393037 KSN393037 LCJ393037 LMF393037 LWB393037 MFX393037 MPT393037 MZP393037 NJL393037 NTH393037 ODD393037 OMZ393037 OWV393037 PGR393037 PQN393037 QAJ393037 QKF393037 QUB393037 RDX393037 RNT393037 RXP393037 SHL393037 SRH393037 TBD393037 TKZ393037 TUV393037 UER393037 UON393037 UYJ393037 VIF393037 VSB393037 WBX393037 WLT393037 WVP393037 H458573 JD458573 SZ458573 ACV458573 AMR458573 AWN458573 BGJ458573 BQF458573 CAB458573 CJX458573 CTT458573 DDP458573 DNL458573 DXH458573 EHD458573 EQZ458573 FAV458573 FKR458573 FUN458573 GEJ458573 GOF458573 GYB458573 HHX458573 HRT458573 IBP458573 ILL458573 IVH458573 JFD458573 JOZ458573 JYV458573 KIR458573 KSN458573 LCJ458573 LMF458573 LWB458573 MFX458573 MPT458573 MZP458573 NJL458573 NTH458573 ODD458573 OMZ458573 OWV458573 PGR458573 PQN458573 QAJ458573 QKF458573 QUB458573 RDX458573 RNT458573 RXP458573 SHL458573 SRH458573 TBD458573 TKZ458573 TUV458573 UER458573 UON458573 UYJ458573 VIF458573 VSB458573 WBX458573 WLT458573 WVP458573 H524109 JD524109 SZ524109 ACV524109 AMR524109 AWN524109 BGJ524109 BQF524109 CAB524109 CJX524109 CTT524109 DDP524109 DNL524109 DXH524109 EHD524109 EQZ524109 FAV524109 FKR524109 FUN524109 GEJ524109 GOF524109 GYB524109 HHX524109 HRT524109 IBP524109 ILL524109 IVH524109 JFD524109 JOZ524109 JYV524109 KIR524109 KSN524109 LCJ524109 LMF524109 LWB524109 MFX524109 MPT524109 MZP524109 NJL524109 NTH524109 ODD524109 OMZ524109 OWV524109 PGR524109 PQN524109 QAJ524109 QKF524109 QUB524109 RDX524109 RNT524109 RXP524109 SHL524109 SRH524109 TBD524109 TKZ524109 TUV524109 UER524109 UON524109 UYJ524109 VIF524109 VSB524109 WBX524109 WLT524109 WVP524109 H589645 JD589645 SZ589645 ACV589645 AMR589645 AWN589645 BGJ589645 BQF589645 CAB589645 CJX589645 CTT589645 DDP589645 DNL589645 DXH589645 EHD589645 EQZ589645 FAV589645 FKR589645 FUN589645 GEJ589645 GOF589645 GYB589645 HHX589645 HRT589645 IBP589645 ILL589645 IVH589645 JFD589645 JOZ589645 JYV589645 KIR589645 KSN589645 LCJ589645 LMF589645 LWB589645 MFX589645 MPT589645 MZP589645 NJL589645 NTH589645 ODD589645 OMZ589645 OWV589645 PGR589645 PQN589645 QAJ589645 QKF589645 QUB589645 RDX589645 RNT589645 RXP589645 SHL589645 SRH589645 TBD589645 TKZ589645 TUV589645 UER589645 UON589645 UYJ589645 VIF589645 VSB589645 WBX589645 WLT589645 WVP589645 H655181 JD655181 SZ655181 ACV655181 AMR655181 AWN655181 BGJ655181 BQF655181 CAB655181 CJX655181 CTT655181 DDP655181 DNL655181 DXH655181 EHD655181 EQZ655181 FAV655181 FKR655181 FUN655181 GEJ655181 GOF655181 GYB655181 HHX655181 HRT655181 IBP655181 ILL655181 IVH655181 JFD655181 JOZ655181 JYV655181 KIR655181 KSN655181 LCJ655181 LMF655181 LWB655181 MFX655181 MPT655181 MZP655181 NJL655181 NTH655181 ODD655181 OMZ655181 OWV655181 PGR655181 PQN655181 QAJ655181 QKF655181 QUB655181 RDX655181 RNT655181 RXP655181 SHL655181 SRH655181 TBD655181 TKZ655181 TUV655181 UER655181 UON655181 UYJ655181 VIF655181 VSB655181 WBX655181 WLT655181 WVP655181 H720717 JD720717 SZ720717 ACV720717 AMR720717 AWN720717 BGJ720717 BQF720717 CAB720717 CJX720717 CTT720717 DDP720717 DNL720717 DXH720717 EHD720717 EQZ720717 FAV720717 FKR720717 FUN720717 GEJ720717 GOF720717 GYB720717 HHX720717 HRT720717 IBP720717 ILL720717 IVH720717 JFD720717 JOZ720717 JYV720717 KIR720717 KSN720717 LCJ720717 LMF720717 LWB720717 MFX720717 MPT720717 MZP720717 NJL720717 NTH720717 ODD720717 OMZ720717 OWV720717 PGR720717 PQN720717 QAJ720717 QKF720717 QUB720717 RDX720717 RNT720717 RXP720717 SHL720717 SRH720717 TBD720717 TKZ720717 TUV720717 UER720717 UON720717 UYJ720717 VIF720717 VSB720717 WBX720717 WLT720717 WVP720717 H786253 JD786253 SZ786253 ACV786253 AMR786253 AWN786253 BGJ786253 BQF786253 CAB786253 CJX786253 CTT786253 DDP786253 DNL786253 DXH786253 EHD786253 EQZ786253 FAV786253 FKR786253 FUN786253 GEJ786253 GOF786253 GYB786253 HHX786253 HRT786253 IBP786253 ILL786253 IVH786253 JFD786253 JOZ786253 JYV786253 KIR786253 KSN786253 LCJ786253 LMF786253 LWB786253 MFX786253 MPT786253 MZP786253 NJL786253 NTH786253 ODD786253 OMZ786253 OWV786253 PGR786253 PQN786253 QAJ786253 QKF786253 QUB786253 RDX786253 RNT786253 RXP786253 SHL786253 SRH786253 TBD786253 TKZ786253 TUV786253 UER786253 UON786253 UYJ786253 VIF786253 VSB786253 WBX786253 WLT786253 WVP786253 H851789 JD851789 SZ851789 ACV851789 AMR851789 AWN851789 BGJ851789 BQF851789 CAB851789 CJX851789 CTT851789 DDP851789 DNL851789 DXH851789 EHD851789 EQZ851789 FAV851789 FKR851789 FUN851789 GEJ851789 GOF851789 GYB851789 HHX851789 HRT851789 IBP851789 ILL851789 IVH851789 JFD851789 JOZ851789 JYV851789 KIR851789 KSN851789 LCJ851789 LMF851789 LWB851789 MFX851789 MPT851789 MZP851789 NJL851789 NTH851789 ODD851789 OMZ851789 OWV851789 PGR851789 PQN851789 QAJ851789 QKF851789 QUB851789 RDX851789 RNT851789 RXP851789 SHL851789 SRH851789 TBD851789 TKZ851789 TUV851789 UER851789 UON851789 UYJ851789 VIF851789 VSB851789 WBX851789 WLT851789 WVP851789 H917325 JD917325 SZ917325 ACV917325 AMR917325 AWN917325 BGJ917325 BQF917325 CAB917325 CJX917325 CTT917325 DDP917325 DNL917325 DXH917325 EHD917325 EQZ917325 FAV917325 FKR917325 FUN917325 GEJ917325 GOF917325 GYB917325 HHX917325 HRT917325 IBP917325 ILL917325 IVH917325 JFD917325 JOZ917325 JYV917325 KIR917325 KSN917325 LCJ917325 LMF917325 LWB917325 MFX917325 MPT917325 MZP917325 NJL917325 NTH917325 ODD917325 OMZ917325 OWV917325 PGR917325 PQN917325 QAJ917325 QKF917325 QUB917325 RDX917325 RNT917325 RXP917325 SHL917325 SRH917325 TBD917325 TKZ917325 TUV917325 UER917325 UON917325 UYJ917325 VIF917325 VSB917325 WBX917325 WLT917325 WVP917325 H982861 JD982861 SZ982861 ACV982861 AMR982861 AWN982861 BGJ982861 BQF982861 CAB982861 CJX982861 CTT982861 DDP982861 DNL982861 DXH982861 EHD982861 EQZ982861 FAV982861 FKR982861 FUN982861 GEJ982861 GOF982861 GYB982861 HHX982861 HRT982861 IBP982861 ILL982861 IVH982861 JFD982861 JOZ982861 JYV982861 KIR982861 KSN982861 LCJ982861 LMF982861 LWB982861 MFX982861 MPT982861 MZP982861 NJL982861 NTH982861 ODD982861 OMZ982861 OWV982861 PGR982861 PQN982861 QAJ982861 QKF982861 QUB982861 RDX982861 RNT982861 RXP982861 SHL982861 SRH982861 TBD982861 TKZ982861 TUV982861 UER982861 UON982861 UYJ982861 VIF982861 VSB982861 WBX982861 WLT982861 WVP982861 C851792:H851793 IY851792:JD851793 SU851792:SZ851793 ACQ851792:ACV851793 AMM851792:AMR851793 AWI851792:AWN851793 BGE851792:BGJ851793 BQA851792:BQF851793 BZW851792:CAB851793 CJS851792:CJX851793 CTO851792:CTT851793 DDK851792:DDP851793 DNG851792:DNL851793 DXC851792:DXH851793 EGY851792:EHD851793 EQU851792:EQZ851793 FAQ851792:FAV851793 FKM851792:FKR851793 FUI851792:FUN851793 GEE851792:GEJ851793 GOA851792:GOF851793 GXW851792:GYB851793 HHS851792:HHX851793 HRO851792:HRT851793 IBK851792:IBP851793 ILG851792:ILL851793 IVC851792:IVH851793 JEY851792:JFD851793 JOU851792:JOZ851793 JYQ851792:JYV851793 KIM851792:KIR851793 KSI851792:KSN851793 LCE851792:LCJ851793 LMA851792:LMF851793 LVW851792:LWB851793 MFS851792:MFX851793 MPO851792:MPT851793 MZK851792:MZP851793 NJG851792:NJL851793 NTC851792:NTH851793 OCY851792:ODD851793 OMU851792:OMZ851793 OWQ851792:OWV851793 PGM851792:PGR851793 PQI851792:PQN851793 QAE851792:QAJ851793 QKA851792:QKF851793 QTW851792:QUB851793 RDS851792:RDX851793 RNO851792:RNT851793 RXK851792:RXP851793 SHG851792:SHL851793 SRC851792:SRH851793 TAY851792:TBD851793 TKU851792:TKZ851793 TUQ851792:TUV851793 UEM851792:UER851793 UOI851792:UON851793 UYE851792:UYJ851793 VIA851792:VIF851793 VRW851792:VSB851793 WBS851792:WBX851793 WLO851792:WLT851793 WVK851792:WVP851793 H65355 JD65355 SZ65355 ACV65355 AMR65355 AWN65355 BGJ65355 BQF65355 CAB65355 CJX65355 CTT65355 DDP65355 DNL65355 DXH65355 EHD65355 EQZ65355 FAV65355 FKR65355 FUN65355 GEJ65355 GOF65355 GYB65355 HHX65355 HRT65355 IBP65355 ILL65355 IVH65355 JFD65355 JOZ65355 JYV65355 KIR65355 KSN65355 LCJ65355 LMF65355 LWB65355 MFX65355 MPT65355 MZP65355 NJL65355 NTH65355 ODD65355 OMZ65355 OWV65355 PGR65355 PQN65355 QAJ65355 QKF65355 QUB65355 RDX65355 RNT65355 RXP65355 SHL65355 SRH65355 TBD65355 TKZ65355 TUV65355 UER65355 UON65355 UYJ65355 VIF65355 VSB65355 WBX65355 WLT65355 WVP65355 H130891 JD130891 SZ130891 ACV130891 AMR130891 AWN130891 BGJ130891 BQF130891 CAB130891 CJX130891 CTT130891 DDP130891 DNL130891 DXH130891 EHD130891 EQZ130891 FAV130891 FKR130891 FUN130891 GEJ130891 GOF130891 GYB130891 HHX130891 HRT130891 IBP130891 ILL130891 IVH130891 JFD130891 JOZ130891 JYV130891 KIR130891 KSN130891 LCJ130891 LMF130891 LWB130891 MFX130891 MPT130891 MZP130891 NJL130891 NTH130891 ODD130891 OMZ130891 OWV130891 PGR130891 PQN130891 QAJ130891 QKF130891 QUB130891 RDX130891 RNT130891 RXP130891 SHL130891 SRH130891 TBD130891 TKZ130891 TUV130891 UER130891 UON130891 UYJ130891 VIF130891 VSB130891 WBX130891 WLT130891 WVP130891 H196427 JD196427 SZ196427 ACV196427 AMR196427 AWN196427 BGJ196427 BQF196427 CAB196427 CJX196427 CTT196427 DDP196427 DNL196427 DXH196427 EHD196427 EQZ196427 FAV196427 FKR196427 FUN196427 GEJ196427 GOF196427 GYB196427 HHX196427 HRT196427 IBP196427 ILL196427 IVH196427 JFD196427 JOZ196427 JYV196427 KIR196427 KSN196427 LCJ196427 LMF196427 LWB196427 MFX196427 MPT196427 MZP196427 NJL196427 NTH196427 ODD196427 OMZ196427 OWV196427 PGR196427 PQN196427 QAJ196427 QKF196427 QUB196427 RDX196427 RNT196427 RXP196427 SHL196427 SRH196427 TBD196427 TKZ196427 TUV196427 UER196427 UON196427 UYJ196427 VIF196427 VSB196427 WBX196427 WLT196427 WVP196427 H261963 JD261963 SZ261963 ACV261963 AMR261963 AWN261963 BGJ261963 BQF261963 CAB261963 CJX261963 CTT261963 DDP261963 DNL261963 DXH261963 EHD261963 EQZ261963 FAV261963 FKR261963 FUN261963 GEJ261963 GOF261963 GYB261963 HHX261963 HRT261963 IBP261963 ILL261963 IVH261963 JFD261963 JOZ261963 JYV261963 KIR261963 KSN261963 LCJ261963 LMF261963 LWB261963 MFX261963 MPT261963 MZP261963 NJL261963 NTH261963 ODD261963 OMZ261963 OWV261963 PGR261963 PQN261963 QAJ261963 QKF261963 QUB261963 RDX261963 RNT261963 RXP261963 SHL261963 SRH261963 TBD261963 TKZ261963 TUV261963 UER261963 UON261963 UYJ261963 VIF261963 VSB261963 WBX261963 WLT261963 WVP261963 H327499 JD327499 SZ327499 ACV327499 AMR327499 AWN327499 BGJ327499 BQF327499 CAB327499 CJX327499 CTT327499 DDP327499 DNL327499 DXH327499 EHD327499 EQZ327499 FAV327499 FKR327499 FUN327499 GEJ327499 GOF327499 GYB327499 HHX327499 HRT327499 IBP327499 ILL327499 IVH327499 JFD327499 JOZ327499 JYV327499 KIR327499 KSN327499 LCJ327499 LMF327499 LWB327499 MFX327499 MPT327499 MZP327499 NJL327499 NTH327499 ODD327499 OMZ327499 OWV327499 PGR327499 PQN327499 QAJ327499 QKF327499 QUB327499 RDX327499 RNT327499 RXP327499 SHL327499 SRH327499 TBD327499 TKZ327499 TUV327499 UER327499 UON327499 UYJ327499 VIF327499 VSB327499 WBX327499 WLT327499 WVP327499 H393035 JD393035 SZ393035 ACV393035 AMR393035 AWN393035 BGJ393035 BQF393035 CAB393035 CJX393035 CTT393035 DDP393035 DNL393035 DXH393035 EHD393035 EQZ393035 FAV393035 FKR393035 FUN393035 GEJ393035 GOF393035 GYB393035 HHX393035 HRT393035 IBP393035 ILL393035 IVH393035 JFD393035 JOZ393035 JYV393035 KIR393035 KSN393035 LCJ393035 LMF393035 LWB393035 MFX393035 MPT393035 MZP393035 NJL393035 NTH393035 ODD393035 OMZ393035 OWV393035 PGR393035 PQN393035 QAJ393035 QKF393035 QUB393035 RDX393035 RNT393035 RXP393035 SHL393035 SRH393035 TBD393035 TKZ393035 TUV393035 UER393035 UON393035 UYJ393035 VIF393035 VSB393035 WBX393035 WLT393035 WVP393035 H458571 JD458571 SZ458571 ACV458571 AMR458571 AWN458571 BGJ458571 BQF458571 CAB458571 CJX458571 CTT458571 DDP458571 DNL458571 DXH458571 EHD458571 EQZ458571 FAV458571 FKR458571 FUN458571 GEJ458571 GOF458571 GYB458571 HHX458571 HRT458571 IBP458571 ILL458571 IVH458571 JFD458571 JOZ458571 JYV458571 KIR458571 KSN458571 LCJ458571 LMF458571 LWB458571 MFX458571 MPT458571 MZP458571 NJL458571 NTH458571 ODD458571 OMZ458571 OWV458571 PGR458571 PQN458571 QAJ458571 QKF458571 QUB458571 RDX458571 RNT458571 RXP458571 SHL458571 SRH458571 TBD458571 TKZ458571 TUV458571 UER458571 UON458571 UYJ458571 VIF458571 VSB458571 WBX458571 WLT458571 WVP458571 H524107 JD524107 SZ524107 ACV524107 AMR524107 AWN524107 BGJ524107 BQF524107 CAB524107 CJX524107 CTT524107 DDP524107 DNL524107 DXH524107 EHD524107 EQZ524107 FAV524107 FKR524107 FUN524107 GEJ524107 GOF524107 GYB524107 HHX524107 HRT524107 IBP524107 ILL524107 IVH524107 JFD524107 JOZ524107 JYV524107 KIR524107 KSN524107 LCJ524107 LMF524107 LWB524107 MFX524107 MPT524107 MZP524107 NJL524107 NTH524107 ODD524107 OMZ524107 OWV524107 PGR524107 PQN524107 QAJ524107 QKF524107 QUB524107 RDX524107 RNT524107 RXP524107 SHL524107 SRH524107 TBD524107 TKZ524107 TUV524107 UER524107 UON524107 UYJ524107 VIF524107 VSB524107 WBX524107 WLT524107 WVP524107 H589643 JD589643 SZ589643 ACV589643 AMR589643 AWN589643 BGJ589643 BQF589643 CAB589643 CJX589643 CTT589643 DDP589643 DNL589643 DXH589643 EHD589643 EQZ589643 FAV589643 FKR589643 FUN589643 GEJ589643 GOF589643 GYB589643 HHX589643 HRT589643 IBP589643 ILL589643 IVH589643 JFD589643 JOZ589643 JYV589643 KIR589643 KSN589643 LCJ589643 LMF589643 LWB589643 MFX589643 MPT589643 MZP589643 NJL589643 NTH589643 ODD589643 OMZ589643 OWV589643 PGR589643 PQN589643 QAJ589643 QKF589643 QUB589643 RDX589643 RNT589643 RXP589643 SHL589643 SRH589643 TBD589643 TKZ589643 TUV589643 UER589643 UON589643 UYJ589643 VIF589643 VSB589643 WBX589643 WLT589643 WVP589643 H655179 JD655179 SZ655179 ACV655179 AMR655179 AWN655179 BGJ655179 BQF655179 CAB655179 CJX655179 CTT655179 DDP655179 DNL655179 DXH655179 EHD655179 EQZ655179 FAV655179 FKR655179 FUN655179 GEJ655179 GOF655179 GYB655179 HHX655179 HRT655179 IBP655179 ILL655179 IVH655179 JFD655179 JOZ655179 JYV655179 KIR655179 KSN655179 LCJ655179 LMF655179 LWB655179 MFX655179 MPT655179 MZP655179 NJL655179 NTH655179 ODD655179 OMZ655179 OWV655179 PGR655179 PQN655179 QAJ655179 QKF655179 QUB655179 RDX655179 RNT655179 RXP655179 SHL655179 SRH655179 TBD655179 TKZ655179 TUV655179 UER655179 UON655179 UYJ655179 VIF655179 VSB655179 WBX655179 WLT655179 WVP655179 H720715 JD720715 SZ720715 ACV720715 AMR720715 AWN720715 BGJ720715 BQF720715 CAB720715 CJX720715 CTT720715 DDP720715 DNL720715 DXH720715 EHD720715 EQZ720715 FAV720715 FKR720715 FUN720715 GEJ720715 GOF720715 GYB720715 HHX720715 HRT720715 IBP720715 ILL720715 IVH720715 JFD720715 JOZ720715 JYV720715 KIR720715 KSN720715 LCJ720715 LMF720715 LWB720715 MFX720715 MPT720715 MZP720715 NJL720715 NTH720715 ODD720715 OMZ720715 OWV720715 PGR720715 PQN720715 QAJ720715 QKF720715 QUB720715 RDX720715 RNT720715 RXP720715 SHL720715 SRH720715 TBD720715 TKZ720715 TUV720715 UER720715 UON720715 UYJ720715 VIF720715 VSB720715 WBX720715 WLT720715 WVP720715 H786251 JD786251 SZ786251 ACV786251 AMR786251 AWN786251 BGJ786251 BQF786251 CAB786251 CJX786251 CTT786251 DDP786251 DNL786251 DXH786251 EHD786251 EQZ786251 FAV786251 FKR786251 FUN786251 GEJ786251 GOF786251 GYB786251 HHX786251 HRT786251 IBP786251 ILL786251 IVH786251 JFD786251 JOZ786251 JYV786251 KIR786251 KSN786251 LCJ786251 LMF786251 LWB786251 MFX786251 MPT786251 MZP786251 NJL786251 NTH786251 ODD786251 OMZ786251 OWV786251 PGR786251 PQN786251 QAJ786251 QKF786251 QUB786251 RDX786251 RNT786251 RXP786251 SHL786251 SRH786251 TBD786251 TKZ786251 TUV786251 UER786251 UON786251 UYJ786251 VIF786251 VSB786251 WBX786251 WLT786251 WVP786251 H851787 JD851787 SZ851787 ACV851787 AMR851787 AWN851787 BGJ851787 BQF851787 CAB851787 CJX851787 CTT851787 DDP851787 DNL851787 DXH851787 EHD851787 EQZ851787 FAV851787 FKR851787 FUN851787 GEJ851787 GOF851787 GYB851787 HHX851787 HRT851787 IBP851787 ILL851787 IVH851787 JFD851787 JOZ851787 JYV851787 KIR851787 KSN851787 LCJ851787 LMF851787 LWB851787 MFX851787 MPT851787 MZP851787 NJL851787 NTH851787 ODD851787 OMZ851787 OWV851787 PGR851787 PQN851787 QAJ851787 QKF851787 QUB851787 RDX851787 RNT851787 RXP851787 SHL851787 SRH851787 TBD851787 TKZ851787 TUV851787 UER851787 UON851787 UYJ851787 VIF851787 VSB851787 WBX851787 WLT851787 WVP851787 H917323 JD917323 SZ917323 ACV917323 AMR917323 AWN917323 BGJ917323 BQF917323 CAB917323 CJX917323 CTT917323 DDP917323 DNL917323 DXH917323 EHD917323 EQZ917323 FAV917323 FKR917323 FUN917323 GEJ917323 GOF917323 GYB917323 HHX917323 HRT917323 IBP917323 ILL917323 IVH917323 JFD917323 JOZ917323 JYV917323 KIR917323 KSN917323 LCJ917323 LMF917323 LWB917323 MFX917323 MPT917323 MZP917323 NJL917323 NTH917323 ODD917323 OMZ917323 OWV917323 PGR917323 PQN917323 QAJ917323 QKF917323 QUB917323 RDX917323 RNT917323 RXP917323 SHL917323 SRH917323 TBD917323 TKZ917323 TUV917323 UER917323 UON917323 UYJ917323 VIF917323 VSB917323 WBX917323 WLT917323 WVP917323 H982859 JD982859 SZ982859 ACV982859 AMR982859 AWN982859 BGJ982859 BQF982859 CAB982859 CJX982859 CTT982859 DDP982859 DNL982859 DXH982859 EHD982859 EQZ982859 FAV982859 FKR982859 FUN982859 GEJ982859 GOF982859 GYB982859 HHX982859 HRT982859 IBP982859 ILL982859 IVH982859 JFD982859 JOZ982859 JYV982859 KIR982859 KSN982859 LCJ982859 LMF982859 LWB982859 MFX982859 MPT982859 MZP982859 NJL982859 NTH982859 ODD982859 OMZ982859 OWV982859 PGR982859 PQN982859 QAJ982859 QKF982859 QUB982859 RDX982859 RNT982859 RXP982859 SHL982859 SRH982859 TBD982859 TKZ982859 TUV982859 UER982859 UON982859 UYJ982859 VIF982859 VSB982859 WBX982859 WLT982859 WVP982859 C917328:H917329 IY917328:JD917329 SU917328:SZ917329 ACQ917328:ACV917329 AMM917328:AMR917329 AWI917328:AWN917329 BGE917328:BGJ917329 BQA917328:BQF917329 BZW917328:CAB917329 CJS917328:CJX917329 CTO917328:CTT917329 DDK917328:DDP917329 DNG917328:DNL917329 DXC917328:DXH917329 EGY917328:EHD917329 EQU917328:EQZ917329 FAQ917328:FAV917329 FKM917328:FKR917329 FUI917328:FUN917329 GEE917328:GEJ917329 GOA917328:GOF917329 GXW917328:GYB917329 HHS917328:HHX917329 HRO917328:HRT917329 IBK917328:IBP917329 ILG917328:ILL917329 IVC917328:IVH917329 JEY917328:JFD917329 JOU917328:JOZ917329 JYQ917328:JYV917329 KIM917328:KIR917329 KSI917328:KSN917329 LCE917328:LCJ917329 LMA917328:LMF917329 LVW917328:LWB917329 MFS917328:MFX917329 MPO917328:MPT917329 MZK917328:MZP917329 NJG917328:NJL917329 NTC917328:NTH917329 OCY917328:ODD917329 OMU917328:OMZ917329 OWQ917328:OWV917329 PGM917328:PGR917329 PQI917328:PQN917329 QAE917328:QAJ917329 QKA917328:QKF917329 QTW917328:QUB917329 RDS917328:RDX917329 RNO917328:RNT917329 RXK917328:RXP917329 SHG917328:SHL917329 SRC917328:SRH917329 TAY917328:TBD917329 TKU917328:TKZ917329 TUQ917328:TUV917329 UEM917328:UER917329 UOI917328:UON917329 UYE917328:UYJ917329 VIA917328:VIF917329 VRW917328:VSB917329 WBS917328:WBX917329 WLO917328:WLT917329 WVK917328:WVP917329 C65363:H65363 IY65363:JD65363 SU65363:SZ65363 ACQ65363:ACV65363 AMM65363:AMR65363 AWI65363:AWN65363 BGE65363:BGJ65363 BQA65363:BQF65363 BZW65363:CAB65363 CJS65363:CJX65363 CTO65363:CTT65363 DDK65363:DDP65363 DNG65363:DNL65363 DXC65363:DXH65363 EGY65363:EHD65363 EQU65363:EQZ65363 FAQ65363:FAV65363 FKM65363:FKR65363 FUI65363:FUN65363 GEE65363:GEJ65363 GOA65363:GOF65363 GXW65363:GYB65363 HHS65363:HHX65363 HRO65363:HRT65363 IBK65363:IBP65363 ILG65363:ILL65363 IVC65363:IVH65363 JEY65363:JFD65363 JOU65363:JOZ65363 JYQ65363:JYV65363 KIM65363:KIR65363 KSI65363:KSN65363 LCE65363:LCJ65363 LMA65363:LMF65363 LVW65363:LWB65363 MFS65363:MFX65363 MPO65363:MPT65363 MZK65363:MZP65363 NJG65363:NJL65363 NTC65363:NTH65363 OCY65363:ODD65363 OMU65363:OMZ65363 OWQ65363:OWV65363 PGM65363:PGR65363 PQI65363:PQN65363 QAE65363:QAJ65363 QKA65363:QKF65363 QTW65363:QUB65363 RDS65363:RDX65363 RNO65363:RNT65363 RXK65363:RXP65363 SHG65363:SHL65363 SRC65363:SRH65363 TAY65363:TBD65363 TKU65363:TKZ65363 TUQ65363:TUV65363 UEM65363:UER65363 UOI65363:UON65363 UYE65363:UYJ65363 VIA65363:VIF65363 VRW65363:VSB65363 WBS65363:WBX65363 WLO65363:WLT65363 WVK65363:WVP65363 C130899:H130899 IY130899:JD130899 SU130899:SZ130899 ACQ130899:ACV130899 AMM130899:AMR130899 AWI130899:AWN130899 BGE130899:BGJ130899 BQA130899:BQF130899 BZW130899:CAB130899 CJS130899:CJX130899 CTO130899:CTT130899 DDK130899:DDP130899 DNG130899:DNL130899 DXC130899:DXH130899 EGY130899:EHD130899 EQU130899:EQZ130899 FAQ130899:FAV130899 FKM130899:FKR130899 FUI130899:FUN130899 GEE130899:GEJ130899 GOA130899:GOF130899 GXW130899:GYB130899 HHS130899:HHX130899 HRO130899:HRT130899 IBK130899:IBP130899 ILG130899:ILL130899 IVC130899:IVH130899 JEY130899:JFD130899 JOU130899:JOZ130899 JYQ130899:JYV130899 KIM130899:KIR130899 KSI130899:KSN130899 LCE130899:LCJ130899 LMA130899:LMF130899 LVW130899:LWB130899 MFS130899:MFX130899 MPO130899:MPT130899 MZK130899:MZP130899 NJG130899:NJL130899 NTC130899:NTH130899 OCY130899:ODD130899 OMU130899:OMZ130899 OWQ130899:OWV130899 PGM130899:PGR130899 PQI130899:PQN130899 QAE130899:QAJ130899 QKA130899:QKF130899 QTW130899:QUB130899 RDS130899:RDX130899 RNO130899:RNT130899 RXK130899:RXP130899 SHG130899:SHL130899 SRC130899:SRH130899 TAY130899:TBD130899 TKU130899:TKZ130899 TUQ130899:TUV130899 UEM130899:UER130899 UOI130899:UON130899 UYE130899:UYJ130899 VIA130899:VIF130899 VRW130899:VSB130899 WBS130899:WBX130899 WLO130899:WLT130899 WVK130899:WVP130899 C196435:H196435 IY196435:JD196435 SU196435:SZ196435 ACQ196435:ACV196435 AMM196435:AMR196435 AWI196435:AWN196435 BGE196435:BGJ196435 BQA196435:BQF196435 BZW196435:CAB196435 CJS196435:CJX196435 CTO196435:CTT196435 DDK196435:DDP196435 DNG196435:DNL196435 DXC196435:DXH196435 EGY196435:EHD196435 EQU196435:EQZ196435 FAQ196435:FAV196435 FKM196435:FKR196435 FUI196435:FUN196435 GEE196435:GEJ196435 GOA196435:GOF196435 GXW196435:GYB196435 HHS196435:HHX196435 HRO196435:HRT196435 IBK196435:IBP196435 ILG196435:ILL196435 IVC196435:IVH196435 JEY196435:JFD196435 JOU196435:JOZ196435 JYQ196435:JYV196435 KIM196435:KIR196435 KSI196435:KSN196435 LCE196435:LCJ196435 LMA196435:LMF196435 LVW196435:LWB196435 MFS196435:MFX196435 MPO196435:MPT196435 MZK196435:MZP196435 NJG196435:NJL196435 NTC196435:NTH196435 OCY196435:ODD196435 OMU196435:OMZ196435 OWQ196435:OWV196435 PGM196435:PGR196435 PQI196435:PQN196435 QAE196435:QAJ196435 QKA196435:QKF196435 QTW196435:QUB196435 RDS196435:RDX196435 RNO196435:RNT196435 RXK196435:RXP196435 SHG196435:SHL196435 SRC196435:SRH196435 TAY196435:TBD196435 TKU196435:TKZ196435 TUQ196435:TUV196435 UEM196435:UER196435 UOI196435:UON196435 UYE196435:UYJ196435 VIA196435:VIF196435 VRW196435:VSB196435 WBS196435:WBX196435 WLO196435:WLT196435 WVK196435:WVP196435 C261971:H261971 IY261971:JD261971 SU261971:SZ261971 ACQ261971:ACV261971 AMM261971:AMR261971 AWI261971:AWN261971 BGE261971:BGJ261971 BQA261971:BQF261971 BZW261971:CAB261971 CJS261971:CJX261971 CTO261971:CTT261971 DDK261971:DDP261971 DNG261971:DNL261971 DXC261971:DXH261971 EGY261971:EHD261971 EQU261971:EQZ261971 FAQ261971:FAV261971 FKM261971:FKR261971 FUI261971:FUN261971 GEE261971:GEJ261971 GOA261971:GOF261971 GXW261971:GYB261971 HHS261971:HHX261971 HRO261971:HRT261971 IBK261971:IBP261971 ILG261971:ILL261971 IVC261971:IVH261971 JEY261971:JFD261971 JOU261971:JOZ261971 JYQ261971:JYV261971 KIM261971:KIR261971 KSI261971:KSN261971 LCE261971:LCJ261971 LMA261971:LMF261971 LVW261971:LWB261971 MFS261971:MFX261971 MPO261971:MPT261971 MZK261971:MZP261971 NJG261971:NJL261971 NTC261971:NTH261971 OCY261971:ODD261971 OMU261971:OMZ261971 OWQ261971:OWV261971 PGM261971:PGR261971 PQI261971:PQN261971 QAE261971:QAJ261971 QKA261971:QKF261971 QTW261971:QUB261971 RDS261971:RDX261971 RNO261971:RNT261971 RXK261971:RXP261971 SHG261971:SHL261971 SRC261971:SRH261971 TAY261971:TBD261971 TKU261971:TKZ261971 TUQ261971:TUV261971 UEM261971:UER261971 UOI261971:UON261971 UYE261971:UYJ261971 VIA261971:VIF261971 VRW261971:VSB261971 WBS261971:WBX261971 WLO261971:WLT261971 WVK261971:WVP261971 C327507:H327507 IY327507:JD327507 SU327507:SZ327507 ACQ327507:ACV327507 AMM327507:AMR327507 AWI327507:AWN327507 BGE327507:BGJ327507 BQA327507:BQF327507 BZW327507:CAB327507 CJS327507:CJX327507 CTO327507:CTT327507 DDK327507:DDP327507 DNG327507:DNL327507 DXC327507:DXH327507 EGY327507:EHD327507 EQU327507:EQZ327507 FAQ327507:FAV327507 FKM327507:FKR327507 FUI327507:FUN327507 GEE327507:GEJ327507 GOA327507:GOF327507 GXW327507:GYB327507 HHS327507:HHX327507 HRO327507:HRT327507 IBK327507:IBP327507 ILG327507:ILL327507 IVC327507:IVH327507 JEY327507:JFD327507 JOU327507:JOZ327507 JYQ327507:JYV327507 KIM327507:KIR327507 KSI327507:KSN327507 LCE327507:LCJ327507 LMA327507:LMF327507 LVW327507:LWB327507 MFS327507:MFX327507 MPO327507:MPT327507 MZK327507:MZP327507 NJG327507:NJL327507 NTC327507:NTH327507 OCY327507:ODD327507 OMU327507:OMZ327507 OWQ327507:OWV327507 PGM327507:PGR327507 PQI327507:PQN327507 QAE327507:QAJ327507 QKA327507:QKF327507 QTW327507:QUB327507 RDS327507:RDX327507 RNO327507:RNT327507 RXK327507:RXP327507 SHG327507:SHL327507 SRC327507:SRH327507 TAY327507:TBD327507 TKU327507:TKZ327507 TUQ327507:TUV327507 UEM327507:UER327507 UOI327507:UON327507 UYE327507:UYJ327507 VIA327507:VIF327507 VRW327507:VSB327507 WBS327507:WBX327507 WLO327507:WLT327507 WVK327507:WVP327507 C393043:H393043 IY393043:JD393043 SU393043:SZ393043 ACQ393043:ACV393043 AMM393043:AMR393043 AWI393043:AWN393043 BGE393043:BGJ393043 BQA393043:BQF393043 BZW393043:CAB393043 CJS393043:CJX393043 CTO393043:CTT393043 DDK393043:DDP393043 DNG393043:DNL393043 DXC393043:DXH393043 EGY393043:EHD393043 EQU393043:EQZ393043 FAQ393043:FAV393043 FKM393043:FKR393043 FUI393043:FUN393043 GEE393043:GEJ393043 GOA393043:GOF393043 GXW393043:GYB393043 HHS393043:HHX393043 HRO393043:HRT393043 IBK393043:IBP393043 ILG393043:ILL393043 IVC393043:IVH393043 JEY393043:JFD393043 JOU393043:JOZ393043 JYQ393043:JYV393043 KIM393043:KIR393043 KSI393043:KSN393043 LCE393043:LCJ393043 LMA393043:LMF393043 LVW393043:LWB393043 MFS393043:MFX393043 MPO393043:MPT393043 MZK393043:MZP393043 NJG393043:NJL393043 NTC393043:NTH393043 OCY393043:ODD393043 OMU393043:OMZ393043 OWQ393043:OWV393043 PGM393043:PGR393043 PQI393043:PQN393043 QAE393043:QAJ393043 QKA393043:QKF393043 QTW393043:QUB393043 RDS393043:RDX393043 RNO393043:RNT393043 RXK393043:RXP393043 SHG393043:SHL393043 SRC393043:SRH393043 TAY393043:TBD393043 TKU393043:TKZ393043 TUQ393043:TUV393043 UEM393043:UER393043 UOI393043:UON393043 UYE393043:UYJ393043 VIA393043:VIF393043 VRW393043:VSB393043 WBS393043:WBX393043 WLO393043:WLT393043 WVK393043:WVP393043 C458579:H458579 IY458579:JD458579 SU458579:SZ458579 ACQ458579:ACV458579 AMM458579:AMR458579 AWI458579:AWN458579 BGE458579:BGJ458579 BQA458579:BQF458579 BZW458579:CAB458579 CJS458579:CJX458579 CTO458579:CTT458579 DDK458579:DDP458579 DNG458579:DNL458579 DXC458579:DXH458579 EGY458579:EHD458579 EQU458579:EQZ458579 FAQ458579:FAV458579 FKM458579:FKR458579 FUI458579:FUN458579 GEE458579:GEJ458579 GOA458579:GOF458579 GXW458579:GYB458579 HHS458579:HHX458579 HRO458579:HRT458579 IBK458579:IBP458579 ILG458579:ILL458579 IVC458579:IVH458579 JEY458579:JFD458579 JOU458579:JOZ458579 JYQ458579:JYV458579 KIM458579:KIR458579 KSI458579:KSN458579 LCE458579:LCJ458579 LMA458579:LMF458579 LVW458579:LWB458579 MFS458579:MFX458579 MPO458579:MPT458579 MZK458579:MZP458579 NJG458579:NJL458579 NTC458579:NTH458579 OCY458579:ODD458579 OMU458579:OMZ458579 OWQ458579:OWV458579 PGM458579:PGR458579 PQI458579:PQN458579 QAE458579:QAJ458579 QKA458579:QKF458579 QTW458579:QUB458579 RDS458579:RDX458579 RNO458579:RNT458579 RXK458579:RXP458579 SHG458579:SHL458579 SRC458579:SRH458579 TAY458579:TBD458579 TKU458579:TKZ458579 TUQ458579:TUV458579 UEM458579:UER458579 UOI458579:UON458579 UYE458579:UYJ458579 VIA458579:VIF458579 VRW458579:VSB458579 WBS458579:WBX458579 WLO458579:WLT458579 WVK458579:WVP458579 C524115:H524115 IY524115:JD524115 SU524115:SZ524115 ACQ524115:ACV524115 AMM524115:AMR524115 AWI524115:AWN524115 BGE524115:BGJ524115 BQA524115:BQF524115 BZW524115:CAB524115 CJS524115:CJX524115 CTO524115:CTT524115 DDK524115:DDP524115 DNG524115:DNL524115 DXC524115:DXH524115 EGY524115:EHD524115 EQU524115:EQZ524115 FAQ524115:FAV524115 FKM524115:FKR524115 FUI524115:FUN524115 GEE524115:GEJ524115 GOA524115:GOF524115 GXW524115:GYB524115 HHS524115:HHX524115 HRO524115:HRT524115 IBK524115:IBP524115 ILG524115:ILL524115 IVC524115:IVH524115 JEY524115:JFD524115 JOU524115:JOZ524115 JYQ524115:JYV524115 KIM524115:KIR524115 KSI524115:KSN524115 LCE524115:LCJ524115 LMA524115:LMF524115 LVW524115:LWB524115 MFS524115:MFX524115 MPO524115:MPT524115 MZK524115:MZP524115 NJG524115:NJL524115 NTC524115:NTH524115 OCY524115:ODD524115 OMU524115:OMZ524115 OWQ524115:OWV524115 PGM524115:PGR524115 PQI524115:PQN524115 QAE524115:QAJ524115 QKA524115:QKF524115 QTW524115:QUB524115 RDS524115:RDX524115 RNO524115:RNT524115 RXK524115:RXP524115 SHG524115:SHL524115 SRC524115:SRH524115 TAY524115:TBD524115 TKU524115:TKZ524115 TUQ524115:TUV524115 UEM524115:UER524115 UOI524115:UON524115 UYE524115:UYJ524115 VIA524115:VIF524115 VRW524115:VSB524115 WBS524115:WBX524115 WLO524115:WLT524115 WVK524115:WVP524115 C589651:H589651 IY589651:JD589651 SU589651:SZ589651 ACQ589651:ACV589651 AMM589651:AMR589651 AWI589651:AWN589651 BGE589651:BGJ589651 BQA589651:BQF589651 BZW589651:CAB589651 CJS589651:CJX589651 CTO589651:CTT589651 DDK589651:DDP589651 DNG589651:DNL589651 DXC589651:DXH589651 EGY589651:EHD589651 EQU589651:EQZ589651 FAQ589651:FAV589651 FKM589651:FKR589651 FUI589651:FUN589651 GEE589651:GEJ589651 GOA589651:GOF589651 GXW589651:GYB589651 HHS589651:HHX589651 HRO589651:HRT589651 IBK589651:IBP589651 ILG589651:ILL589651 IVC589651:IVH589651 JEY589651:JFD589651 JOU589651:JOZ589651 JYQ589651:JYV589651 KIM589651:KIR589651 KSI589651:KSN589651 LCE589651:LCJ589651 LMA589651:LMF589651 LVW589651:LWB589651 MFS589651:MFX589651 MPO589651:MPT589651 MZK589651:MZP589651 NJG589651:NJL589651 NTC589651:NTH589651 OCY589651:ODD589651 OMU589651:OMZ589651 OWQ589651:OWV589651 PGM589651:PGR589651 PQI589651:PQN589651 QAE589651:QAJ589651 QKA589651:QKF589651 QTW589651:QUB589651 RDS589651:RDX589651 RNO589651:RNT589651 RXK589651:RXP589651 SHG589651:SHL589651 SRC589651:SRH589651 TAY589651:TBD589651 TKU589651:TKZ589651 TUQ589651:TUV589651 UEM589651:UER589651 UOI589651:UON589651 UYE589651:UYJ589651 VIA589651:VIF589651 VRW589651:VSB589651 WBS589651:WBX589651 WLO589651:WLT589651 WVK589651:WVP589651 C655187:H655187 IY655187:JD655187 SU655187:SZ655187 ACQ655187:ACV655187 AMM655187:AMR655187 AWI655187:AWN655187 BGE655187:BGJ655187 BQA655187:BQF655187 BZW655187:CAB655187 CJS655187:CJX655187 CTO655187:CTT655187 DDK655187:DDP655187 DNG655187:DNL655187 DXC655187:DXH655187 EGY655187:EHD655187 EQU655187:EQZ655187 FAQ655187:FAV655187 FKM655187:FKR655187 FUI655187:FUN655187 GEE655187:GEJ655187 GOA655187:GOF655187 GXW655187:GYB655187 HHS655187:HHX655187 HRO655187:HRT655187 IBK655187:IBP655187 ILG655187:ILL655187 IVC655187:IVH655187 JEY655187:JFD655187 JOU655187:JOZ655187 JYQ655187:JYV655187 KIM655187:KIR655187 KSI655187:KSN655187 LCE655187:LCJ655187 LMA655187:LMF655187 LVW655187:LWB655187 MFS655187:MFX655187 MPO655187:MPT655187 MZK655187:MZP655187 NJG655187:NJL655187 NTC655187:NTH655187 OCY655187:ODD655187 OMU655187:OMZ655187 OWQ655187:OWV655187 PGM655187:PGR655187 PQI655187:PQN655187 QAE655187:QAJ655187 QKA655187:QKF655187 QTW655187:QUB655187 RDS655187:RDX655187 RNO655187:RNT655187 RXK655187:RXP655187 SHG655187:SHL655187 SRC655187:SRH655187 TAY655187:TBD655187 TKU655187:TKZ655187 TUQ655187:TUV655187 UEM655187:UER655187 UOI655187:UON655187 UYE655187:UYJ655187 VIA655187:VIF655187 VRW655187:VSB655187 WBS655187:WBX655187 WLO655187:WLT655187 WVK655187:WVP655187 C720723:H720723 IY720723:JD720723 SU720723:SZ720723 ACQ720723:ACV720723 AMM720723:AMR720723 AWI720723:AWN720723 BGE720723:BGJ720723 BQA720723:BQF720723 BZW720723:CAB720723 CJS720723:CJX720723 CTO720723:CTT720723 DDK720723:DDP720723 DNG720723:DNL720723 DXC720723:DXH720723 EGY720723:EHD720723 EQU720723:EQZ720723 FAQ720723:FAV720723 FKM720723:FKR720723 FUI720723:FUN720723 GEE720723:GEJ720723 GOA720723:GOF720723 GXW720723:GYB720723 HHS720723:HHX720723 HRO720723:HRT720723 IBK720723:IBP720723 ILG720723:ILL720723 IVC720723:IVH720723 JEY720723:JFD720723 JOU720723:JOZ720723 JYQ720723:JYV720723 KIM720723:KIR720723 KSI720723:KSN720723 LCE720723:LCJ720723 LMA720723:LMF720723 LVW720723:LWB720723 MFS720723:MFX720723 MPO720723:MPT720723 MZK720723:MZP720723 NJG720723:NJL720723 NTC720723:NTH720723 OCY720723:ODD720723 OMU720723:OMZ720723 OWQ720723:OWV720723 PGM720723:PGR720723 PQI720723:PQN720723 QAE720723:QAJ720723 QKA720723:QKF720723 QTW720723:QUB720723 RDS720723:RDX720723 RNO720723:RNT720723 RXK720723:RXP720723 SHG720723:SHL720723 SRC720723:SRH720723 TAY720723:TBD720723 TKU720723:TKZ720723 TUQ720723:TUV720723 UEM720723:UER720723 UOI720723:UON720723 UYE720723:UYJ720723 VIA720723:VIF720723 VRW720723:VSB720723 WBS720723:WBX720723 WLO720723:WLT720723 WVK720723:WVP720723 C786259:H786259 IY786259:JD786259 SU786259:SZ786259 ACQ786259:ACV786259 AMM786259:AMR786259 AWI786259:AWN786259 BGE786259:BGJ786259 BQA786259:BQF786259 BZW786259:CAB786259 CJS786259:CJX786259 CTO786259:CTT786259 DDK786259:DDP786259 DNG786259:DNL786259 DXC786259:DXH786259 EGY786259:EHD786259 EQU786259:EQZ786259 FAQ786259:FAV786259 FKM786259:FKR786259 FUI786259:FUN786259 GEE786259:GEJ786259 GOA786259:GOF786259 GXW786259:GYB786259 HHS786259:HHX786259 HRO786259:HRT786259 IBK786259:IBP786259 ILG786259:ILL786259 IVC786259:IVH786259 JEY786259:JFD786259 JOU786259:JOZ786259 JYQ786259:JYV786259 KIM786259:KIR786259 KSI786259:KSN786259 LCE786259:LCJ786259 LMA786259:LMF786259 LVW786259:LWB786259 MFS786259:MFX786259 MPO786259:MPT786259 MZK786259:MZP786259 NJG786259:NJL786259 NTC786259:NTH786259 OCY786259:ODD786259 OMU786259:OMZ786259 OWQ786259:OWV786259 PGM786259:PGR786259 PQI786259:PQN786259 QAE786259:QAJ786259 QKA786259:QKF786259 QTW786259:QUB786259 RDS786259:RDX786259 RNO786259:RNT786259 RXK786259:RXP786259 SHG786259:SHL786259 SRC786259:SRH786259 TAY786259:TBD786259 TKU786259:TKZ786259 TUQ786259:TUV786259 UEM786259:UER786259 UOI786259:UON786259 UYE786259:UYJ786259 VIA786259:VIF786259 VRW786259:VSB786259 WBS786259:WBX786259 WLO786259:WLT786259 WVK786259:WVP786259 C851795:H851795 IY851795:JD851795 SU851795:SZ851795 ACQ851795:ACV851795 AMM851795:AMR851795 AWI851795:AWN851795 BGE851795:BGJ851795 BQA851795:BQF851795 BZW851795:CAB851795 CJS851795:CJX851795 CTO851795:CTT851795 DDK851795:DDP851795 DNG851795:DNL851795 DXC851795:DXH851795 EGY851795:EHD851795 EQU851795:EQZ851795 FAQ851795:FAV851795 FKM851795:FKR851795 FUI851795:FUN851795 GEE851795:GEJ851795 GOA851795:GOF851795 GXW851795:GYB851795 HHS851795:HHX851795 HRO851795:HRT851795 IBK851795:IBP851795 ILG851795:ILL851795 IVC851795:IVH851795 JEY851795:JFD851795 JOU851795:JOZ851795 JYQ851795:JYV851795 KIM851795:KIR851795 KSI851795:KSN851795 LCE851795:LCJ851795 LMA851795:LMF851795 LVW851795:LWB851795 MFS851795:MFX851795 MPO851795:MPT851795 MZK851795:MZP851795 NJG851795:NJL851795 NTC851795:NTH851795 OCY851795:ODD851795 OMU851795:OMZ851795 OWQ851795:OWV851795 PGM851795:PGR851795 PQI851795:PQN851795 QAE851795:QAJ851795 QKA851795:QKF851795 QTW851795:QUB851795 RDS851795:RDX851795 RNO851795:RNT851795 RXK851795:RXP851795 SHG851795:SHL851795 SRC851795:SRH851795 TAY851795:TBD851795 TKU851795:TKZ851795 TUQ851795:TUV851795 UEM851795:UER851795 UOI851795:UON851795 UYE851795:UYJ851795 VIA851795:VIF851795 VRW851795:VSB851795 WBS851795:WBX851795 WLO851795:WLT851795 WVK851795:WVP851795 C917331:H917331 IY917331:JD917331 SU917331:SZ917331 ACQ917331:ACV917331 AMM917331:AMR917331 AWI917331:AWN917331 BGE917331:BGJ917331 BQA917331:BQF917331 BZW917331:CAB917331 CJS917331:CJX917331 CTO917331:CTT917331 DDK917331:DDP917331 DNG917331:DNL917331 DXC917331:DXH917331 EGY917331:EHD917331 EQU917331:EQZ917331 FAQ917331:FAV917331 FKM917331:FKR917331 FUI917331:FUN917331 GEE917331:GEJ917331 GOA917331:GOF917331 GXW917331:GYB917331 HHS917331:HHX917331 HRO917331:HRT917331 IBK917331:IBP917331 ILG917331:ILL917331 IVC917331:IVH917331 JEY917331:JFD917331 JOU917331:JOZ917331 JYQ917331:JYV917331 KIM917331:KIR917331 KSI917331:KSN917331 LCE917331:LCJ917331 LMA917331:LMF917331 LVW917331:LWB917331 MFS917331:MFX917331 MPO917331:MPT917331 MZK917331:MZP917331 NJG917331:NJL917331 NTC917331:NTH917331 OCY917331:ODD917331 OMU917331:OMZ917331 OWQ917331:OWV917331 PGM917331:PGR917331 PQI917331:PQN917331 QAE917331:QAJ917331 QKA917331:QKF917331 QTW917331:QUB917331 RDS917331:RDX917331 RNO917331:RNT917331 RXK917331:RXP917331 SHG917331:SHL917331 SRC917331:SRH917331 TAY917331:TBD917331 TKU917331:TKZ917331 TUQ917331:TUV917331 UEM917331:UER917331 UOI917331:UON917331 UYE917331:UYJ917331 VIA917331:VIF917331 VRW917331:VSB917331 WBS917331:WBX917331 WLO917331:WLT917331 WVK917331:WVP917331 C982867:H982867 IY982867:JD982867 SU982867:SZ982867 ACQ982867:ACV982867 AMM982867:AMR982867 AWI982867:AWN982867 BGE982867:BGJ982867 BQA982867:BQF982867 BZW982867:CAB982867 CJS982867:CJX982867 CTO982867:CTT982867 DDK982867:DDP982867 DNG982867:DNL982867 DXC982867:DXH982867 EGY982867:EHD982867 EQU982867:EQZ982867 FAQ982867:FAV982867 FKM982867:FKR982867 FUI982867:FUN982867 GEE982867:GEJ982867 GOA982867:GOF982867 GXW982867:GYB982867 HHS982867:HHX982867 HRO982867:HRT982867 IBK982867:IBP982867 ILG982867:ILL982867 IVC982867:IVH982867 JEY982867:JFD982867 JOU982867:JOZ982867 JYQ982867:JYV982867 KIM982867:KIR982867 KSI982867:KSN982867 LCE982867:LCJ982867 LMA982867:LMF982867 LVW982867:LWB982867 MFS982867:MFX982867 MPO982867:MPT982867 MZK982867:MZP982867 NJG982867:NJL982867 NTC982867:NTH982867 OCY982867:ODD982867 OMU982867:OMZ982867 OWQ982867:OWV982867 PGM982867:PGR982867 PQI982867:PQN982867 QAE982867:QAJ982867 QKA982867:QKF982867 QTW982867:QUB982867 RDS982867:RDX982867 RNO982867:RNT982867 RXK982867:RXP982867 SHG982867:SHL982867 SRC982867:SRH982867 TAY982867:TBD982867 TKU982867:TKZ982867 TUQ982867:TUV982867 UEM982867:UER982867 UOI982867:UON982867 UYE982867:UYJ982867 VIA982867:VIF982867 VRW982867:VSB982867 WBS982867:WBX982867 WLO982867:WLT982867 WVK982867:WVP982867 C982864:H982865 IY982864:JD982865 SU982864:SZ982865 ACQ982864:ACV982865 AMM982864:AMR982865 AWI982864:AWN982865 BGE982864:BGJ982865 BQA982864:BQF982865 BZW982864:CAB982865 CJS982864:CJX982865 CTO982864:CTT982865 DDK982864:DDP982865 DNG982864:DNL982865 DXC982864:DXH982865 EGY982864:EHD982865 EQU982864:EQZ982865 FAQ982864:FAV982865 FKM982864:FKR982865 FUI982864:FUN982865 GEE982864:GEJ982865 GOA982864:GOF982865 GXW982864:GYB982865 HHS982864:HHX982865 HRO982864:HRT982865 IBK982864:IBP982865 ILG982864:ILL982865 IVC982864:IVH982865 JEY982864:JFD982865 JOU982864:JOZ982865 JYQ982864:JYV982865 KIM982864:KIR982865 KSI982864:KSN982865 LCE982864:LCJ982865 LMA982864:LMF982865 LVW982864:LWB982865 MFS982864:MFX982865 MPO982864:MPT982865 MZK982864:MZP982865 NJG982864:NJL982865 NTC982864:NTH982865 OCY982864:ODD982865 OMU982864:OMZ982865 OWQ982864:OWV982865 PGM982864:PGR982865 PQI982864:PQN982865 QAE982864:QAJ982865 QKA982864:QKF982865 QTW982864:QUB982865 RDS982864:RDX982865 RNO982864:RNT982865 RXK982864:RXP982865 SHG982864:SHL982865 SRC982864:SRH982865 TAY982864:TBD982865 TKU982864:TKZ982865 TUQ982864:TUV982865 UEM982864:UER982865 UOI982864:UON982865 UYE982864:UYJ982865 VIA982864:VIF982865 VRW982864:VSB982865 WBS982864:WBX982865 WLO982864:WLT982865 WVK982864:WVP982865 C65360:H65361 IY65360:JD65361 SU65360:SZ65361 ACQ65360:ACV65361 AMM65360:AMR65361 AWI65360:AWN65361 BGE65360:BGJ65361 BQA65360:BQF65361 BZW65360:CAB65361 CJS65360:CJX65361 CTO65360:CTT65361 DDK65360:DDP65361 DNG65360:DNL65361 DXC65360:DXH65361 EGY65360:EHD65361 EQU65360:EQZ65361 FAQ65360:FAV65361 FKM65360:FKR65361 FUI65360:FUN65361 GEE65360:GEJ65361 GOA65360:GOF65361 GXW65360:GYB65361 HHS65360:HHX65361 HRO65360:HRT65361 IBK65360:IBP65361 ILG65360:ILL65361 IVC65360:IVH65361 JEY65360:JFD65361 JOU65360:JOZ65361 JYQ65360:JYV65361 KIM65360:KIR65361 KSI65360:KSN65361 LCE65360:LCJ65361 LMA65360:LMF65361 LVW65360:LWB65361 MFS65360:MFX65361 MPO65360:MPT65361 MZK65360:MZP65361 NJG65360:NJL65361 NTC65360:NTH65361 OCY65360:ODD65361 OMU65360:OMZ65361 OWQ65360:OWV65361 PGM65360:PGR65361 PQI65360:PQN65361 QAE65360:QAJ65361 QKA65360:QKF65361 QTW65360:QUB65361 RDS65360:RDX65361 RNO65360:RNT65361 RXK65360:RXP65361 SHG65360:SHL65361 SRC65360:SRH65361 TAY65360:TBD65361 TKU65360:TKZ65361 TUQ65360:TUV65361 UEM65360:UER65361 UOI65360:UON65361 UYE65360:UYJ65361 VIA65360:VIF65361 VRW65360:VSB65361 WBS65360:WBX65361 WLO65360:WLT65361 WVK65360:WVP65361 C130896:H130897 IY130896:JD130897 SU130896:SZ130897 ACQ130896:ACV130897 AMM130896:AMR130897 AWI130896:AWN130897 BGE130896:BGJ130897 BQA130896:BQF130897 BZW130896:CAB130897 CJS130896:CJX130897 CTO130896:CTT130897 DDK130896:DDP130897 DNG130896:DNL130897 DXC130896:DXH130897 EGY130896:EHD130897 EQU130896:EQZ130897 FAQ130896:FAV130897 FKM130896:FKR130897 FUI130896:FUN130897 GEE130896:GEJ130897 GOA130896:GOF130897 GXW130896:GYB130897 HHS130896:HHX130897 HRO130896:HRT130897 IBK130896:IBP130897 ILG130896:ILL130897 IVC130896:IVH130897 JEY130896:JFD130897 JOU130896:JOZ130897 JYQ130896:JYV130897 KIM130896:KIR130897 KSI130896:KSN130897 LCE130896:LCJ130897 LMA130896:LMF130897 LVW130896:LWB130897 MFS130896:MFX130897 MPO130896:MPT130897 MZK130896:MZP130897 NJG130896:NJL130897 NTC130896:NTH130897 OCY130896:ODD130897 OMU130896:OMZ130897 OWQ130896:OWV130897 PGM130896:PGR130897 PQI130896:PQN130897 QAE130896:QAJ130897 QKA130896:QKF130897 QTW130896:QUB130897 RDS130896:RDX130897 RNO130896:RNT130897 RXK130896:RXP130897 SHG130896:SHL130897 SRC130896:SRH130897 TAY130896:TBD130897 TKU130896:TKZ130897 TUQ130896:TUV130897 UEM130896:UER130897 UOI130896:UON130897 UYE130896:UYJ130897 VIA130896:VIF130897 VRW130896:VSB130897 WBS130896:WBX130897 WLO130896:WLT130897 WVK130896:WVP130897 C196432:H196433 IY196432:JD196433 SU196432:SZ196433 ACQ196432:ACV196433 AMM196432:AMR196433 AWI196432:AWN196433 BGE196432:BGJ196433 BQA196432:BQF196433 BZW196432:CAB196433 CJS196432:CJX196433 CTO196432:CTT196433 DDK196432:DDP196433 DNG196432:DNL196433 DXC196432:DXH196433 EGY196432:EHD196433 EQU196432:EQZ196433 FAQ196432:FAV196433 FKM196432:FKR196433 FUI196432:FUN196433 GEE196432:GEJ196433 GOA196432:GOF196433 GXW196432:GYB196433 HHS196432:HHX196433 HRO196432:HRT196433 IBK196432:IBP196433 ILG196432:ILL196433 IVC196432:IVH196433 JEY196432:JFD196433 JOU196432:JOZ196433 JYQ196432:JYV196433 KIM196432:KIR196433 KSI196432:KSN196433 LCE196432:LCJ196433 LMA196432:LMF196433 LVW196432:LWB196433 MFS196432:MFX196433 MPO196432:MPT196433 MZK196432:MZP196433 NJG196432:NJL196433 NTC196432:NTH196433 OCY196432:ODD196433 OMU196432:OMZ196433 OWQ196432:OWV196433 PGM196432:PGR196433 PQI196432:PQN196433 QAE196432:QAJ196433 QKA196432:QKF196433 QTW196432:QUB196433 RDS196432:RDX196433 RNO196432:RNT196433 RXK196432:RXP196433 SHG196432:SHL196433 SRC196432:SRH196433 TAY196432:TBD196433 TKU196432:TKZ196433 TUQ196432:TUV196433 UEM196432:UER196433 UOI196432:UON196433 UYE196432:UYJ196433 VIA196432:VIF196433 VRW196432:VSB196433 WBS196432:WBX196433 WLO196432:WLT196433 WVK196432:WVP196433 C261968:H261969 IY261968:JD261969 SU261968:SZ261969 ACQ261968:ACV261969 AMM261968:AMR261969 AWI261968:AWN261969 BGE261968:BGJ261969 BQA261968:BQF261969 BZW261968:CAB261969 CJS261968:CJX261969 CTO261968:CTT261969 DDK261968:DDP261969 DNG261968:DNL261969 DXC261968:DXH261969 EGY261968:EHD261969 EQU261968:EQZ261969 FAQ261968:FAV261969 FKM261968:FKR261969 FUI261968:FUN261969 GEE261968:GEJ261969 GOA261968:GOF261969 GXW261968:GYB261969 HHS261968:HHX261969 HRO261968:HRT261969 IBK261968:IBP261969 ILG261968:ILL261969 IVC261968:IVH261969 JEY261968:JFD261969 JOU261968:JOZ261969 JYQ261968:JYV261969 KIM261968:KIR261969 KSI261968:KSN261969 LCE261968:LCJ261969 LMA261968:LMF261969 LVW261968:LWB261969 MFS261968:MFX261969 MPO261968:MPT261969 MZK261968:MZP261969 NJG261968:NJL261969 NTC261968:NTH261969 OCY261968:ODD261969 OMU261968:OMZ261969 OWQ261968:OWV261969 PGM261968:PGR261969 PQI261968:PQN261969 QAE261968:QAJ261969 QKA261968:QKF261969 QTW261968:QUB261969 RDS261968:RDX261969 RNO261968:RNT261969 RXK261968:RXP261969 SHG261968:SHL261969 SRC261968:SRH261969 TAY261968:TBD261969 TKU261968:TKZ261969 TUQ261968:TUV261969 UEM261968:UER261969 UOI261968:UON261969 UYE261968:UYJ261969 VIA261968:VIF261969 VRW261968:VSB261969 WBS261968:WBX261969 WLO261968:WLT261969 WVK261968:WVP261969 C327504:H327505 IY327504:JD327505 SU327504:SZ327505 ACQ327504:ACV327505 AMM327504:AMR327505 AWI327504:AWN327505 BGE327504:BGJ327505 BQA327504:BQF327505 BZW327504:CAB327505 CJS327504:CJX327505 CTO327504:CTT327505 DDK327504:DDP327505 DNG327504:DNL327505 DXC327504:DXH327505 EGY327504:EHD327505 EQU327504:EQZ327505 FAQ327504:FAV327505 FKM327504:FKR327505 FUI327504:FUN327505 GEE327504:GEJ327505 GOA327504:GOF327505 GXW327504:GYB327505 HHS327504:HHX327505 HRO327504:HRT327505 IBK327504:IBP327505 ILG327504:ILL327505 IVC327504:IVH327505 JEY327504:JFD327505 JOU327504:JOZ327505 JYQ327504:JYV327505 KIM327504:KIR327505 KSI327504:KSN327505 LCE327504:LCJ327505 LMA327504:LMF327505 LVW327504:LWB327505 MFS327504:MFX327505 MPO327504:MPT327505 MZK327504:MZP327505 NJG327504:NJL327505 NTC327504:NTH327505 OCY327504:ODD327505 OMU327504:OMZ327505 OWQ327504:OWV327505 PGM327504:PGR327505 PQI327504:PQN327505 QAE327504:QAJ327505 QKA327504:QKF327505 QTW327504:QUB327505 RDS327504:RDX327505 RNO327504:RNT327505 RXK327504:RXP327505 SHG327504:SHL327505 SRC327504:SRH327505 TAY327504:TBD327505 TKU327504:TKZ327505 TUQ327504:TUV327505 UEM327504:UER327505 UOI327504:UON327505 UYE327504:UYJ327505 VIA327504:VIF327505 VRW327504:VSB327505 WBS327504:WBX327505 WLO327504:WLT327505 WVK327504:WVP327505 C9:H10 IY9:JD10 SU9:SZ10 ACQ9:ACV10 AMM9:AMR10 AWI9:AWN10 BGE9:BGJ10 BQA9:BQF10 BZW9:CAB10 CJS9:CJX10 CTO9:CTT10 DDK9:DDP10 DNG9:DNL10 DXC9:DXH10 EGY9:EHD10 EQU9:EQZ10 FAQ9:FAV10 FKM9:FKR10 FUI9:FUN10 GEE9:GEJ10 GOA9:GOF10 GXW9:GYB10 HHS9:HHX10 HRO9:HRT10 IBK9:IBP10 ILG9:ILL10 IVC9:IVH10 JEY9:JFD10 JOU9:JOZ10 JYQ9:JYV10 KIM9:KIR10 KSI9:KSN10 LCE9:LCJ10 LMA9:LMF10 LVW9:LWB10 MFS9:MFX10 MPO9:MPT10 MZK9:MZP10 NJG9:NJL10 NTC9:NTH10 OCY9:ODD10 OMU9:OMZ10 OWQ9:OWV10 PGM9:PGR10 PQI9:PQN10 QAE9:QAJ10 QKA9:QKF10 QTW9:QUB10 RDS9:RDX10 RNO9:RNT10 RXK9:RXP10 SHG9:SHL10 SRC9:SRH10 TAY9:TBD10 TKU9:TKZ10 TUQ9:TUV10 UEM9:UER10 UOI9:UON10 UYE9:UYJ10 VIA9:VIF10 VRW9:VSB10 WBS9:WBX10 WLO9:WLT10 WVK9:WVP10 C13:H16 IY13:JD16 SU13:SZ16 ACQ13:ACV16 AMM13:AMR16 AWI13:AWN16 BGE13:BGJ16 BQA13:BQF16 BZW13:CAB16 CJS13:CJX16 CTO13:CTT16 DDK13:DDP16 DNG13:DNL16 DXC13:DXH16 EGY13:EHD16 EQU13:EQZ16 FAQ13:FAV16 FKM13:FKR16 FUI13:FUN16 GEE13:GEJ16 GOA13:GOF16 GXW13:GYB16 HHS13:HHX16 HRO13:HRT16 IBK13:IBP16 ILG13:ILL16 IVC13:IVH16 JEY13:JFD16 JOU13:JOZ16 JYQ13:JYV16 KIM13:KIR16 KSI13:KSN16 LCE13:LCJ16 LMA13:LMF16 LVW13:LWB16 MFS13:MFX16 MPO13:MPT16 MZK13:MZP16 NJG13:NJL16 NTC13:NTH16 OCY13:ODD16 OMU13:OMZ16 OWQ13:OWV16 PGM13:PGR16 PQI13:PQN16 QAE13:QAJ16 QKA13:QKF16 QTW13:QUB16 RDS13:RDX16 RNO13:RNT16 RXK13:RXP16 SHG13:SHL16 SRC13:SRH16 TAY13:TBD16 TKU13:TKZ16 TUQ13:TUV16 UEM13:UER16 UOI13:UON16 UYE13:UYJ16 VIA13:VIF16 VRW13:VSB16 WBS13:WBX16 WLO13:WLT16 WVK13:WVP16 C19:H19 IY19:JD19 SU19:SZ19 ACQ19:ACV19 AMM19:AMR19 AWI19:AWN19 BGE19:BGJ19 BQA19:BQF19 BZW19:CAB19 CJS19:CJX19 CTO19:CTT19 DDK19:DDP19 DNG19:DNL19 DXC19:DXH19 EGY19:EHD19 EQU19:EQZ19 FAQ19:FAV19 FKM19:FKR19 FUI19:FUN19 GEE19:GEJ19 GOA19:GOF19 GXW19:GYB19 HHS19:HHX19 HRO19:HRT19 IBK19:IBP19 ILG19:ILL19 IVC19:IVH19 JEY19:JFD19 JOU19:JOZ19 JYQ19:JYV19 KIM19:KIR19 KSI19:KSN19 LCE19:LCJ19 LMA19:LMF19 LVW19:LWB19 MFS19:MFX19 MPO19:MPT19 MZK19:MZP19 NJG19:NJL19 NTC19:NTH19 OCY19:ODD19 OMU19:OMZ19 OWQ19:OWV19 PGM19:PGR19 PQI19:PQN19 QAE19:QAJ19 QKA19:QKF19 QTW19:QUB19 RDS19:RDX19 RNO19:RNT19 RXK19:RXP19 SHG19:SHL19 SRC19:SRH19 TAY19:TBD19 TKU19:TKZ19 TUQ19:TUV19 UEM19:UER19 UOI19:UON19 UYE19:UYJ19 VIA19:VIF19 VRW19:VSB19 WBS19:WBX19 WLO19:WLT19 WVK19:WVP19 C21:H22 IY21:JD22 SU21:SZ22 ACQ21:ACV22 AMM21:AMR22 AWI21:AWN22 BGE21:BGJ22 BQA21:BQF22 BZW21:CAB22 CJS21:CJX22 CTO21:CTT22 DDK21:DDP22 DNG21:DNL22 DXC21:DXH22 EGY21:EHD22 EQU21:EQZ22 FAQ21:FAV22 FKM21:FKR22 FUI21:FUN22 GEE21:GEJ22 GOA21:GOF22 GXW21:GYB22 HHS21:HHX22 HRO21:HRT22 IBK21:IBP22 ILG21:ILL22 IVC21:IVH22 JEY21:JFD22 JOU21:JOZ22 JYQ21:JYV22 KIM21:KIR22 KSI21:KSN22 LCE21:LCJ22 LMA21:LMF22 LVW21:LWB22 MFS21:MFX22 MPO21:MPT22 MZK21:MZP22 NJG21:NJL22 NTC21:NTH22 OCY21:ODD22 OMU21:OMZ22 OWQ21:OWV22 PGM21:PGR22 PQI21:PQN22 QAE21:QAJ22 QKA21:QKF22 QTW21:QUB22 RDS21:RDX22 RNO21:RNT22 RXK21:RXP22 SHG21:SHL22 SRC21:SRH22 TAY21:TBD22 TKU21:TKZ22 TUQ21:TUV22 UEM21:UER22 UOI21:UON22 UYE21:UYJ22 VIA21:VIF22 VRW21:VSB22 WBS21:WBX22 WLO21:WLT22 WVK21:WVP22 C25:H25 IY25:JD25 SU25:SZ25 ACQ25:ACV25 AMM25:AMR25 AWI25:AWN25 BGE25:BGJ25 BQA25:BQF25 BZW25:CAB25 CJS25:CJX25 CTO25:CTT25 DDK25:DDP25 DNG25:DNL25 DXC25:DXH25 EGY25:EHD25 EQU25:EQZ25 FAQ25:FAV25 FKM25:FKR25 FUI25:FUN25 GEE25:GEJ25 GOA25:GOF25 GXW25:GYB25 HHS25:HHX25 HRO25:HRT25 IBK25:IBP25 ILG25:ILL25 IVC25:IVH25 JEY25:JFD25 JOU25:JOZ25 JYQ25:JYV25 KIM25:KIR25 KSI25:KSN25 LCE25:LCJ25 LMA25:LMF25 LVW25:LWB25 MFS25:MFX25 MPO25:MPT25 MZK25:MZP25 NJG25:NJL25 NTC25:NTH25 OCY25:ODD25 OMU25:OMZ25 OWQ25:OWV25 PGM25:PGR25 PQI25:PQN25 QAE25:QAJ25 QKA25:QKF25 QTW25:QUB25 RDS25:RDX25 RNO25:RNT25 RXK25:RXP25 SHG25:SHL25 SRC25:SRH25 TAY25:TBD25 TKU25:TKZ25 TUQ25:TUV25 UEM25:UER25 UOI25:UON25 UYE25:UYJ25 VIA25:VIF25 VRW25:VSB25 WBS25:WBX25 WLO25:WLT25 WVK25:WVP25</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A6834F-FB99-C94E-8086-DC1BEED027D1}">
  <dimension ref="A1:F40"/>
  <sheetViews>
    <sheetView workbookViewId="0">
      <selection activeCell="C1" sqref="C1"/>
    </sheetView>
  </sheetViews>
  <sheetFormatPr baseColWidth="10" defaultColWidth="8.83203125" defaultRowHeight="14" x14ac:dyDescent="0.15"/>
  <cols>
    <col min="1" max="1" width="6.83203125" style="20" customWidth="1"/>
    <col min="2" max="2" width="61" style="5" customWidth="1"/>
    <col min="3" max="3" width="41.5" style="20" customWidth="1"/>
    <col min="4" max="256" width="8.83203125" style="5"/>
    <col min="257" max="257" width="6.83203125" style="5" customWidth="1"/>
    <col min="258" max="258" width="61" style="5" customWidth="1"/>
    <col min="259" max="259" width="41.5" style="5" customWidth="1"/>
    <col min="260" max="512" width="8.83203125" style="5"/>
    <col min="513" max="513" width="6.83203125" style="5" customWidth="1"/>
    <col min="514" max="514" width="61" style="5" customWidth="1"/>
    <col min="515" max="515" width="41.5" style="5" customWidth="1"/>
    <col min="516" max="768" width="8.83203125" style="5"/>
    <col min="769" max="769" width="6.83203125" style="5" customWidth="1"/>
    <col min="770" max="770" width="61" style="5" customWidth="1"/>
    <col min="771" max="771" width="41.5" style="5" customWidth="1"/>
    <col min="772" max="1024" width="8.83203125" style="5"/>
    <col min="1025" max="1025" width="6.83203125" style="5" customWidth="1"/>
    <col min="1026" max="1026" width="61" style="5" customWidth="1"/>
    <col min="1027" max="1027" width="41.5" style="5" customWidth="1"/>
    <col min="1028" max="1280" width="8.83203125" style="5"/>
    <col min="1281" max="1281" width="6.83203125" style="5" customWidth="1"/>
    <col min="1282" max="1282" width="61" style="5" customWidth="1"/>
    <col min="1283" max="1283" width="41.5" style="5" customWidth="1"/>
    <col min="1284" max="1536" width="8.83203125" style="5"/>
    <col min="1537" max="1537" width="6.83203125" style="5" customWidth="1"/>
    <col min="1538" max="1538" width="61" style="5" customWidth="1"/>
    <col min="1539" max="1539" width="41.5" style="5" customWidth="1"/>
    <col min="1540" max="1792" width="8.83203125" style="5"/>
    <col min="1793" max="1793" width="6.83203125" style="5" customWidth="1"/>
    <col min="1794" max="1794" width="61" style="5" customWidth="1"/>
    <col min="1795" max="1795" width="41.5" style="5" customWidth="1"/>
    <col min="1796" max="2048" width="8.83203125" style="5"/>
    <col min="2049" max="2049" width="6.83203125" style="5" customWidth="1"/>
    <col min="2050" max="2050" width="61" style="5" customWidth="1"/>
    <col min="2051" max="2051" width="41.5" style="5" customWidth="1"/>
    <col min="2052" max="2304" width="8.83203125" style="5"/>
    <col min="2305" max="2305" width="6.83203125" style="5" customWidth="1"/>
    <col min="2306" max="2306" width="61" style="5" customWidth="1"/>
    <col min="2307" max="2307" width="41.5" style="5" customWidth="1"/>
    <col min="2308" max="2560" width="8.83203125" style="5"/>
    <col min="2561" max="2561" width="6.83203125" style="5" customWidth="1"/>
    <col min="2562" max="2562" width="61" style="5" customWidth="1"/>
    <col min="2563" max="2563" width="41.5" style="5" customWidth="1"/>
    <col min="2564" max="2816" width="8.83203125" style="5"/>
    <col min="2817" max="2817" width="6.83203125" style="5" customWidth="1"/>
    <col min="2818" max="2818" width="61" style="5" customWidth="1"/>
    <col min="2819" max="2819" width="41.5" style="5" customWidth="1"/>
    <col min="2820" max="3072" width="8.83203125" style="5"/>
    <col min="3073" max="3073" width="6.83203125" style="5" customWidth="1"/>
    <col min="3074" max="3074" width="61" style="5" customWidth="1"/>
    <col min="3075" max="3075" width="41.5" style="5" customWidth="1"/>
    <col min="3076" max="3328" width="8.83203125" style="5"/>
    <col min="3329" max="3329" width="6.83203125" style="5" customWidth="1"/>
    <col min="3330" max="3330" width="61" style="5" customWidth="1"/>
    <col min="3331" max="3331" width="41.5" style="5" customWidth="1"/>
    <col min="3332" max="3584" width="8.83203125" style="5"/>
    <col min="3585" max="3585" width="6.83203125" style="5" customWidth="1"/>
    <col min="3586" max="3586" width="61" style="5" customWidth="1"/>
    <col min="3587" max="3587" width="41.5" style="5" customWidth="1"/>
    <col min="3588" max="3840" width="8.83203125" style="5"/>
    <col min="3841" max="3841" width="6.83203125" style="5" customWidth="1"/>
    <col min="3842" max="3842" width="61" style="5" customWidth="1"/>
    <col min="3843" max="3843" width="41.5" style="5" customWidth="1"/>
    <col min="3844" max="4096" width="8.83203125" style="5"/>
    <col min="4097" max="4097" width="6.83203125" style="5" customWidth="1"/>
    <col min="4098" max="4098" width="61" style="5" customWidth="1"/>
    <col min="4099" max="4099" width="41.5" style="5" customWidth="1"/>
    <col min="4100" max="4352" width="8.83203125" style="5"/>
    <col min="4353" max="4353" width="6.83203125" style="5" customWidth="1"/>
    <col min="4354" max="4354" width="61" style="5" customWidth="1"/>
    <col min="4355" max="4355" width="41.5" style="5" customWidth="1"/>
    <col min="4356" max="4608" width="8.83203125" style="5"/>
    <col min="4609" max="4609" width="6.83203125" style="5" customWidth="1"/>
    <col min="4610" max="4610" width="61" style="5" customWidth="1"/>
    <col min="4611" max="4611" width="41.5" style="5" customWidth="1"/>
    <col min="4612" max="4864" width="8.83203125" style="5"/>
    <col min="4865" max="4865" width="6.83203125" style="5" customWidth="1"/>
    <col min="4866" max="4866" width="61" style="5" customWidth="1"/>
    <col min="4867" max="4867" width="41.5" style="5" customWidth="1"/>
    <col min="4868" max="5120" width="8.83203125" style="5"/>
    <col min="5121" max="5121" width="6.83203125" style="5" customWidth="1"/>
    <col min="5122" max="5122" width="61" style="5" customWidth="1"/>
    <col min="5123" max="5123" width="41.5" style="5" customWidth="1"/>
    <col min="5124" max="5376" width="8.83203125" style="5"/>
    <col min="5377" max="5377" width="6.83203125" style="5" customWidth="1"/>
    <col min="5378" max="5378" width="61" style="5" customWidth="1"/>
    <col min="5379" max="5379" width="41.5" style="5" customWidth="1"/>
    <col min="5380" max="5632" width="8.83203125" style="5"/>
    <col min="5633" max="5633" width="6.83203125" style="5" customWidth="1"/>
    <col min="5634" max="5634" width="61" style="5" customWidth="1"/>
    <col min="5635" max="5635" width="41.5" style="5" customWidth="1"/>
    <col min="5636" max="5888" width="8.83203125" style="5"/>
    <col min="5889" max="5889" width="6.83203125" style="5" customWidth="1"/>
    <col min="5890" max="5890" width="61" style="5" customWidth="1"/>
    <col min="5891" max="5891" width="41.5" style="5" customWidth="1"/>
    <col min="5892" max="6144" width="8.83203125" style="5"/>
    <col min="6145" max="6145" width="6.83203125" style="5" customWidth="1"/>
    <col min="6146" max="6146" width="61" style="5" customWidth="1"/>
    <col min="6147" max="6147" width="41.5" style="5" customWidth="1"/>
    <col min="6148" max="6400" width="8.83203125" style="5"/>
    <col min="6401" max="6401" width="6.83203125" style="5" customWidth="1"/>
    <col min="6402" max="6402" width="61" style="5" customWidth="1"/>
    <col min="6403" max="6403" width="41.5" style="5" customWidth="1"/>
    <col min="6404" max="6656" width="8.83203125" style="5"/>
    <col min="6657" max="6657" width="6.83203125" style="5" customWidth="1"/>
    <col min="6658" max="6658" width="61" style="5" customWidth="1"/>
    <col min="6659" max="6659" width="41.5" style="5" customWidth="1"/>
    <col min="6660" max="6912" width="8.83203125" style="5"/>
    <col min="6913" max="6913" width="6.83203125" style="5" customWidth="1"/>
    <col min="6914" max="6914" width="61" style="5" customWidth="1"/>
    <col min="6915" max="6915" width="41.5" style="5" customWidth="1"/>
    <col min="6916" max="7168" width="8.83203125" style="5"/>
    <col min="7169" max="7169" width="6.83203125" style="5" customWidth="1"/>
    <col min="7170" max="7170" width="61" style="5" customWidth="1"/>
    <col min="7171" max="7171" width="41.5" style="5" customWidth="1"/>
    <col min="7172" max="7424" width="8.83203125" style="5"/>
    <col min="7425" max="7425" width="6.83203125" style="5" customWidth="1"/>
    <col min="7426" max="7426" width="61" style="5" customWidth="1"/>
    <col min="7427" max="7427" width="41.5" style="5" customWidth="1"/>
    <col min="7428" max="7680" width="8.83203125" style="5"/>
    <col min="7681" max="7681" width="6.83203125" style="5" customWidth="1"/>
    <col min="7682" max="7682" width="61" style="5" customWidth="1"/>
    <col min="7683" max="7683" width="41.5" style="5" customWidth="1"/>
    <col min="7684" max="7936" width="8.83203125" style="5"/>
    <col min="7937" max="7937" width="6.83203125" style="5" customWidth="1"/>
    <col min="7938" max="7938" width="61" style="5" customWidth="1"/>
    <col min="7939" max="7939" width="41.5" style="5" customWidth="1"/>
    <col min="7940" max="8192" width="8.83203125" style="5"/>
    <col min="8193" max="8193" width="6.83203125" style="5" customWidth="1"/>
    <col min="8194" max="8194" width="61" style="5" customWidth="1"/>
    <col min="8195" max="8195" width="41.5" style="5" customWidth="1"/>
    <col min="8196" max="8448" width="8.83203125" style="5"/>
    <col min="8449" max="8449" width="6.83203125" style="5" customWidth="1"/>
    <col min="8450" max="8450" width="61" style="5" customWidth="1"/>
    <col min="8451" max="8451" width="41.5" style="5" customWidth="1"/>
    <col min="8452" max="8704" width="8.83203125" style="5"/>
    <col min="8705" max="8705" width="6.83203125" style="5" customWidth="1"/>
    <col min="8706" max="8706" width="61" style="5" customWidth="1"/>
    <col min="8707" max="8707" width="41.5" style="5" customWidth="1"/>
    <col min="8708" max="8960" width="8.83203125" style="5"/>
    <col min="8961" max="8961" width="6.83203125" style="5" customWidth="1"/>
    <col min="8962" max="8962" width="61" style="5" customWidth="1"/>
    <col min="8963" max="8963" width="41.5" style="5" customWidth="1"/>
    <col min="8964" max="9216" width="8.83203125" style="5"/>
    <col min="9217" max="9217" width="6.83203125" style="5" customWidth="1"/>
    <col min="9218" max="9218" width="61" style="5" customWidth="1"/>
    <col min="9219" max="9219" width="41.5" style="5" customWidth="1"/>
    <col min="9220" max="9472" width="8.83203125" style="5"/>
    <col min="9473" max="9473" width="6.83203125" style="5" customWidth="1"/>
    <col min="9474" max="9474" width="61" style="5" customWidth="1"/>
    <col min="9475" max="9475" width="41.5" style="5" customWidth="1"/>
    <col min="9476" max="9728" width="8.83203125" style="5"/>
    <col min="9729" max="9729" width="6.83203125" style="5" customWidth="1"/>
    <col min="9730" max="9730" width="61" style="5" customWidth="1"/>
    <col min="9731" max="9731" width="41.5" style="5" customWidth="1"/>
    <col min="9732" max="9984" width="8.83203125" style="5"/>
    <col min="9985" max="9985" width="6.83203125" style="5" customWidth="1"/>
    <col min="9986" max="9986" width="61" style="5" customWidth="1"/>
    <col min="9987" max="9987" width="41.5" style="5" customWidth="1"/>
    <col min="9988" max="10240" width="8.83203125" style="5"/>
    <col min="10241" max="10241" width="6.83203125" style="5" customWidth="1"/>
    <col min="10242" max="10242" width="61" style="5" customWidth="1"/>
    <col min="10243" max="10243" width="41.5" style="5" customWidth="1"/>
    <col min="10244" max="10496" width="8.83203125" style="5"/>
    <col min="10497" max="10497" width="6.83203125" style="5" customWidth="1"/>
    <col min="10498" max="10498" width="61" style="5" customWidth="1"/>
    <col min="10499" max="10499" width="41.5" style="5" customWidth="1"/>
    <col min="10500" max="10752" width="8.83203125" style="5"/>
    <col min="10753" max="10753" width="6.83203125" style="5" customWidth="1"/>
    <col min="10754" max="10754" width="61" style="5" customWidth="1"/>
    <col min="10755" max="10755" width="41.5" style="5" customWidth="1"/>
    <col min="10756" max="11008" width="8.83203125" style="5"/>
    <col min="11009" max="11009" width="6.83203125" style="5" customWidth="1"/>
    <col min="11010" max="11010" width="61" style="5" customWidth="1"/>
    <col min="11011" max="11011" width="41.5" style="5" customWidth="1"/>
    <col min="11012" max="11264" width="8.83203125" style="5"/>
    <col min="11265" max="11265" width="6.83203125" style="5" customWidth="1"/>
    <col min="11266" max="11266" width="61" style="5" customWidth="1"/>
    <col min="11267" max="11267" width="41.5" style="5" customWidth="1"/>
    <col min="11268" max="11520" width="8.83203125" style="5"/>
    <col min="11521" max="11521" width="6.83203125" style="5" customWidth="1"/>
    <col min="11522" max="11522" width="61" style="5" customWidth="1"/>
    <col min="11523" max="11523" width="41.5" style="5" customWidth="1"/>
    <col min="11524" max="11776" width="8.83203125" style="5"/>
    <col min="11777" max="11777" width="6.83203125" style="5" customWidth="1"/>
    <col min="11778" max="11778" width="61" style="5" customWidth="1"/>
    <col min="11779" max="11779" width="41.5" style="5" customWidth="1"/>
    <col min="11780" max="12032" width="8.83203125" style="5"/>
    <col min="12033" max="12033" width="6.83203125" style="5" customWidth="1"/>
    <col min="12034" max="12034" width="61" style="5" customWidth="1"/>
    <col min="12035" max="12035" width="41.5" style="5" customWidth="1"/>
    <col min="12036" max="12288" width="8.83203125" style="5"/>
    <col min="12289" max="12289" width="6.83203125" style="5" customWidth="1"/>
    <col min="12290" max="12290" width="61" style="5" customWidth="1"/>
    <col min="12291" max="12291" width="41.5" style="5" customWidth="1"/>
    <col min="12292" max="12544" width="8.83203125" style="5"/>
    <col min="12545" max="12545" width="6.83203125" style="5" customWidth="1"/>
    <col min="12546" max="12546" width="61" style="5" customWidth="1"/>
    <col min="12547" max="12547" width="41.5" style="5" customWidth="1"/>
    <col min="12548" max="12800" width="8.83203125" style="5"/>
    <col min="12801" max="12801" width="6.83203125" style="5" customWidth="1"/>
    <col min="12802" max="12802" width="61" style="5" customWidth="1"/>
    <col min="12803" max="12803" width="41.5" style="5" customWidth="1"/>
    <col min="12804" max="13056" width="8.83203125" style="5"/>
    <col min="13057" max="13057" width="6.83203125" style="5" customWidth="1"/>
    <col min="13058" max="13058" width="61" style="5" customWidth="1"/>
    <col min="13059" max="13059" width="41.5" style="5" customWidth="1"/>
    <col min="13060" max="13312" width="8.83203125" style="5"/>
    <col min="13313" max="13313" width="6.83203125" style="5" customWidth="1"/>
    <col min="13314" max="13314" width="61" style="5" customWidth="1"/>
    <col min="13315" max="13315" width="41.5" style="5" customWidth="1"/>
    <col min="13316" max="13568" width="8.83203125" style="5"/>
    <col min="13569" max="13569" width="6.83203125" style="5" customWidth="1"/>
    <col min="13570" max="13570" width="61" style="5" customWidth="1"/>
    <col min="13571" max="13571" width="41.5" style="5" customWidth="1"/>
    <col min="13572" max="13824" width="8.83203125" style="5"/>
    <col min="13825" max="13825" width="6.83203125" style="5" customWidth="1"/>
    <col min="13826" max="13826" width="61" style="5" customWidth="1"/>
    <col min="13827" max="13827" width="41.5" style="5" customWidth="1"/>
    <col min="13828" max="14080" width="8.83203125" style="5"/>
    <col min="14081" max="14081" width="6.83203125" style="5" customWidth="1"/>
    <col min="14082" max="14082" width="61" style="5" customWidth="1"/>
    <col min="14083" max="14083" width="41.5" style="5" customWidth="1"/>
    <col min="14084" max="14336" width="8.83203125" style="5"/>
    <col min="14337" max="14337" width="6.83203125" style="5" customWidth="1"/>
    <col min="14338" max="14338" width="61" style="5" customWidth="1"/>
    <col min="14339" max="14339" width="41.5" style="5" customWidth="1"/>
    <col min="14340" max="14592" width="8.83203125" style="5"/>
    <col min="14593" max="14593" width="6.83203125" style="5" customWidth="1"/>
    <col min="14594" max="14594" width="61" style="5" customWidth="1"/>
    <col min="14595" max="14595" width="41.5" style="5" customWidth="1"/>
    <col min="14596" max="14848" width="8.83203125" style="5"/>
    <col min="14849" max="14849" width="6.83203125" style="5" customWidth="1"/>
    <col min="14850" max="14850" width="61" style="5" customWidth="1"/>
    <col min="14851" max="14851" width="41.5" style="5" customWidth="1"/>
    <col min="14852" max="15104" width="8.83203125" style="5"/>
    <col min="15105" max="15105" width="6.83203125" style="5" customWidth="1"/>
    <col min="15106" max="15106" width="61" style="5" customWidth="1"/>
    <col min="15107" max="15107" width="41.5" style="5" customWidth="1"/>
    <col min="15108" max="15360" width="8.83203125" style="5"/>
    <col min="15361" max="15361" width="6.83203125" style="5" customWidth="1"/>
    <col min="15362" max="15362" width="61" style="5" customWidth="1"/>
    <col min="15363" max="15363" width="41.5" style="5" customWidth="1"/>
    <col min="15364" max="15616" width="8.83203125" style="5"/>
    <col min="15617" max="15617" width="6.83203125" style="5" customWidth="1"/>
    <col min="15618" max="15618" width="61" style="5" customWidth="1"/>
    <col min="15619" max="15619" width="41.5" style="5" customWidth="1"/>
    <col min="15620" max="15872" width="8.83203125" style="5"/>
    <col min="15873" max="15873" width="6.83203125" style="5" customWidth="1"/>
    <col min="15874" max="15874" width="61" style="5" customWidth="1"/>
    <col min="15875" max="15875" width="41.5" style="5" customWidth="1"/>
    <col min="15876" max="16128" width="8.83203125" style="5"/>
    <col min="16129" max="16129" width="6.83203125" style="5" customWidth="1"/>
    <col min="16130" max="16130" width="61" style="5" customWidth="1"/>
    <col min="16131" max="16131" width="41.5" style="5" customWidth="1"/>
    <col min="16132" max="16384" width="8.83203125" style="5"/>
  </cols>
  <sheetData>
    <row r="1" spans="1:6" ht="40" customHeight="1" x14ac:dyDescent="0.15">
      <c r="A1" s="48" t="s">
        <v>0</v>
      </c>
      <c r="B1" s="46"/>
      <c r="C1" s="36" t="s">
        <v>64</v>
      </c>
      <c r="D1" s="4"/>
      <c r="E1" s="4"/>
      <c r="F1" s="4"/>
    </row>
    <row r="2" spans="1:6" ht="40" customHeight="1" x14ac:dyDescent="0.15">
      <c r="A2" s="3"/>
      <c r="B2" s="6"/>
      <c r="C2" s="3"/>
    </row>
    <row r="3" spans="1:6" ht="40" customHeight="1" x14ac:dyDescent="0.15">
      <c r="A3" s="54" t="s">
        <v>1</v>
      </c>
      <c r="B3" s="55"/>
      <c r="C3" s="55"/>
    </row>
    <row r="4" spans="1:6" ht="40" customHeight="1" x14ac:dyDescent="0.15">
      <c r="A4" s="45" t="s">
        <v>2</v>
      </c>
      <c r="B4" s="49"/>
      <c r="C4" s="49"/>
    </row>
    <row r="5" spans="1:6" ht="40" customHeight="1" x14ac:dyDescent="0.15">
      <c r="A5" s="3"/>
      <c r="B5" s="16"/>
      <c r="C5" s="3"/>
    </row>
    <row r="6" spans="1:6" ht="40" customHeight="1" x14ac:dyDescent="0.15">
      <c r="A6" s="45" t="s">
        <v>37</v>
      </c>
      <c r="B6" s="9" t="s">
        <v>3</v>
      </c>
      <c r="C6" s="7" t="s">
        <v>27</v>
      </c>
    </row>
    <row r="7" spans="1:6" ht="40" customHeight="1" x14ac:dyDescent="0.15">
      <c r="A7" s="45"/>
      <c r="B7" s="45"/>
      <c r="C7" s="45"/>
    </row>
    <row r="8" spans="1:6" ht="40" customHeight="1" x14ac:dyDescent="0.15">
      <c r="A8" s="45"/>
      <c r="B8" s="9" t="s">
        <v>4</v>
      </c>
      <c r="C8" s="7"/>
    </row>
    <row r="9" spans="1:6" ht="40" customHeight="1" x14ac:dyDescent="0.15">
      <c r="A9" s="45" t="s">
        <v>38</v>
      </c>
      <c r="B9" s="9" t="s">
        <v>5</v>
      </c>
      <c r="C9" s="47" t="s">
        <v>21</v>
      </c>
    </row>
    <row r="10" spans="1:6" ht="40" customHeight="1" x14ac:dyDescent="0.15">
      <c r="A10" s="45"/>
      <c r="B10" s="9" t="s">
        <v>6</v>
      </c>
      <c r="C10" s="45"/>
    </row>
    <row r="11" spans="1:6" ht="40" customHeight="1" x14ac:dyDescent="0.15">
      <c r="A11" s="45"/>
      <c r="B11" s="9" t="s">
        <v>7</v>
      </c>
      <c r="C11" s="3"/>
    </row>
    <row r="12" spans="1:6" ht="40" customHeight="1" x14ac:dyDescent="0.15">
      <c r="A12" s="45"/>
      <c r="B12" s="9"/>
      <c r="C12" s="3"/>
    </row>
    <row r="13" spans="1:6" ht="40" customHeight="1" x14ac:dyDescent="0.15">
      <c r="A13" s="45" t="s">
        <v>40</v>
      </c>
      <c r="B13" s="50" t="s">
        <v>8</v>
      </c>
      <c r="C13" s="47" t="s">
        <v>19</v>
      </c>
    </row>
    <row r="14" spans="1:6" ht="40" customHeight="1" x14ac:dyDescent="0.15">
      <c r="A14" s="45"/>
      <c r="B14" s="50"/>
      <c r="C14" s="45"/>
    </row>
    <row r="15" spans="1:6" ht="40" customHeight="1" x14ac:dyDescent="0.15">
      <c r="A15" s="45"/>
      <c r="B15" s="9" t="s">
        <v>9</v>
      </c>
      <c r="C15" s="47" t="s">
        <v>19</v>
      </c>
    </row>
    <row r="16" spans="1:6" ht="40" customHeight="1" x14ac:dyDescent="0.15">
      <c r="A16" s="45"/>
      <c r="B16" s="9"/>
      <c r="C16" s="45"/>
    </row>
    <row r="17" spans="1:3" ht="40" customHeight="1" x14ac:dyDescent="0.15">
      <c r="A17" s="56" t="s">
        <v>41</v>
      </c>
      <c r="B17" s="42" t="s">
        <v>10</v>
      </c>
      <c r="C17" s="56" t="s">
        <v>27</v>
      </c>
    </row>
    <row r="18" spans="1:3" ht="40" customHeight="1" x14ac:dyDescent="0.15">
      <c r="A18" s="57"/>
      <c r="B18" s="44"/>
      <c r="C18" s="57"/>
    </row>
    <row r="19" spans="1:3" ht="40" customHeight="1" x14ac:dyDescent="0.15">
      <c r="A19" s="45" t="s">
        <v>42</v>
      </c>
      <c r="B19" s="13" t="s">
        <v>11</v>
      </c>
      <c r="C19" s="14" t="s">
        <v>19</v>
      </c>
    </row>
    <row r="20" spans="1:3" ht="40" customHeight="1" x14ac:dyDescent="0.15">
      <c r="A20" s="45"/>
      <c r="B20" s="13"/>
      <c r="C20" s="7"/>
    </row>
    <row r="21" spans="1:3" ht="40" customHeight="1" x14ac:dyDescent="0.15">
      <c r="A21" s="45" t="s">
        <v>43</v>
      </c>
      <c r="B21" s="42" t="s">
        <v>12</v>
      </c>
      <c r="C21" s="14" t="s">
        <v>19</v>
      </c>
    </row>
    <row r="22" spans="1:3" ht="40" customHeight="1" x14ac:dyDescent="0.15">
      <c r="A22" s="45"/>
      <c r="B22" s="44"/>
      <c r="C22" s="14" t="s">
        <v>19</v>
      </c>
    </row>
    <row r="23" spans="1:3" ht="40" customHeight="1" x14ac:dyDescent="0.15">
      <c r="A23" s="45"/>
      <c r="B23" s="9" t="s">
        <v>7</v>
      </c>
      <c r="C23" s="3"/>
    </row>
    <row r="24" spans="1:3" ht="40" customHeight="1" x14ac:dyDescent="0.15">
      <c r="A24" s="46"/>
      <c r="B24" s="6"/>
      <c r="C24" s="3"/>
    </row>
    <row r="25" spans="1:3" ht="40" customHeight="1" x14ac:dyDescent="0.15">
      <c r="A25" s="45" t="s">
        <v>44</v>
      </c>
      <c r="B25" s="9" t="s">
        <v>13</v>
      </c>
      <c r="C25" s="14" t="s">
        <v>19</v>
      </c>
    </row>
    <row r="26" spans="1:3" ht="40" customHeight="1" x14ac:dyDescent="0.15">
      <c r="A26" s="45"/>
      <c r="B26" s="9" t="s">
        <v>45</v>
      </c>
      <c r="C26" s="7" t="s">
        <v>27</v>
      </c>
    </row>
    <row r="27" spans="1:3" ht="40" customHeight="1" x14ac:dyDescent="0.15">
      <c r="A27" s="46"/>
      <c r="B27" s="6"/>
      <c r="C27" s="3"/>
    </row>
    <row r="28" spans="1:3" ht="40" customHeight="1" x14ac:dyDescent="0.15">
      <c r="A28" s="3" t="s">
        <v>46</v>
      </c>
      <c r="B28" s="9" t="s">
        <v>15</v>
      </c>
      <c r="C28" s="3" t="s">
        <v>19</v>
      </c>
    </row>
    <row r="29" spans="1:3" ht="40" customHeight="1" x14ac:dyDescent="0.15">
      <c r="A29" s="39" t="s">
        <v>47</v>
      </c>
      <c r="B29" s="42" t="s">
        <v>48</v>
      </c>
      <c r="C29" s="39"/>
    </row>
    <row r="30" spans="1:3" ht="40" customHeight="1" x14ac:dyDescent="0.15">
      <c r="A30" s="40"/>
      <c r="B30" s="43"/>
      <c r="C30" s="40"/>
    </row>
    <row r="31" spans="1:3" ht="40" customHeight="1" x14ac:dyDescent="0.15">
      <c r="A31" s="40"/>
      <c r="B31" s="43"/>
      <c r="C31" s="40"/>
    </row>
    <row r="32" spans="1:3" ht="40" customHeight="1" x14ac:dyDescent="0.15">
      <c r="A32" s="40"/>
      <c r="B32" s="43"/>
      <c r="C32" s="40"/>
    </row>
    <row r="33" spans="1:3" ht="40" customHeight="1" x14ac:dyDescent="0.15">
      <c r="A33" s="41"/>
      <c r="B33" s="44"/>
      <c r="C33" s="41"/>
    </row>
    <row r="34" spans="1:3" ht="40" customHeight="1" x14ac:dyDescent="0.15">
      <c r="A34" s="3" t="s">
        <v>49</v>
      </c>
      <c r="B34" s="9" t="s">
        <v>50</v>
      </c>
      <c r="C34" s="3"/>
    </row>
    <row r="40" spans="1:3" x14ac:dyDescent="0.15">
      <c r="B40" s="21"/>
    </row>
  </sheetData>
  <protectedRanges>
    <protectedRange sqref="C6 C8:C11 C13:C19 C21:C23 C25:C26" name="Rozstęp1_1"/>
  </protectedRanges>
  <mergeCells count="21">
    <mergeCell ref="A9:A12"/>
    <mergeCell ref="C9:C10"/>
    <mergeCell ref="A1:B1"/>
    <mergeCell ref="A3:C3"/>
    <mergeCell ref="A4:C4"/>
    <mergeCell ref="A6:A8"/>
    <mergeCell ref="B7:C7"/>
    <mergeCell ref="A29:A33"/>
    <mergeCell ref="B29:B33"/>
    <mergeCell ref="C29:C33"/>
    <mergeCell ref="A13:A16"/>
    <mergeCell ref="B13:B14"/>
    <mergeCell ref="C13:C14"/>
    <mergeCell ref="C15:C16"/>
    <mergeCell ref="A17:A18"/>
    <mergeCell ref="B17:B18"/>
    <mergeCell ref="C17:C18"/>
    <mergeCell ref="A19:A20"/>
    <mergeCell ref="A21:A24"/>
    <mergeCell ref="B21:B22"/>
    <mergeCell ref="A25:A27"/>
  </mergeCells>
  <dataValidations count="1">
    <dataValidation type="list" allowBlank="1" showInputMessage="1" showErrorMessage="1" sqref="C13:C16 IY13:IY16 SU13:SU16 ACQ13:ACQ16 AMM13:AMM16 AWI13:AWI16 BGE13:BGE16 BQA13:BQA16 BZW13:BZW16 CJS13:CJS16 CTO13:CTO16 DDK13:DDK16 DNG13:DNG16 DXC13:DXC16 EGY13:EGY16 EQU13:EQU16 FAQ13:FAQ16 FKM13:FKM16 FUI13:FUI16 GEE13:GEE16 GOA13:GOA16 GXW13:GXW16 HHS13:HHS16 HRO13:HRO16 IBK13:IBK16 ILG13:ILG16 IVC13:IVC16 JEY13:JEY16 JOU13:JOU16 JYQ13:JYQ16 KIM13:KIM16 KSI13:KSI16 LCE13:LCE16 LMA13:LMA16 LVW13:LVW16 MFS13:MFS16 MPO13:MPO16 MZK13:MZK16 NJG13:NJG16 NTC13:NTC16 OCY13:OCY16 OMU13:OMU16 OWQ13:OWQ16 PGM13:PGM16 PQI13:PQI16 QAE13:QAE16 QKA13:QKA16 QTW13:QTW16 RDS13:RDS16 RNO13:RNO16 RXK13:RXK16 SHG13:SHG16 SRC13:SRC16 TAY13:TAY16 TKU13:TKU16 TUQ13:TUQ16 UEM13:UEM16 UOI13:UOI16 UYE13:UYE16 VIA13:VIA16 VRW13:VRW16 WBS13:WBS16 WLO13:WLO16 WVK13:WVK16 C65549:C65552 IY65549:IY65552 SU65549:SU65552 ACQ65549:ACQ65552 AMM65549:AMM65552 AWI65549:AWI65552 BGE65549:BGE65552 BQA65549:BQA65552 BZW65549:BZW65552 CJS65549:CJS65552 CTO65549:CTO65552 DDK65549:DDK65552 DNG65549:DNG65552 DXC65549:DXC65552 EGY65549:EGY65552 EQU65549:EQU65552 FAQ65549:FAQ65552 FKM65549:FKM65552 FUI65549:FUI65552 GEE65549:GEE65552 GOA65549:GOA65552 GXW65549:GXW65552 HHS65549:HHS65552 HRO65549:HRO65552 IBK65549:IBK65552 ILG65549:ILG65552 IVC65549:IVC65552 JEY65549:JEY65552 JOU65549:JOU65552 JYQ65549:JYQ65552 KIM65549:KIM65552 KSI65549:KSI65552 LCE65549:LCE65552 LMA65549:LMA65552 LVW65549:LVW65552 MFS65549:MFS65552 MPO65549:MPO65552 MZK65549:MZK65552 NJG65549:NJG65552 NTC65549:NTC65552 OCY65549:OCY65552 OMU65549:OMU65552 OWQ65549:OWQ65552 PGM65549:PGM65552 PQI65549:PQI65552 QAE65549:QAE65552 QKA65549:QKA65552 QTW65549:QTW65552 RDS65549:RDS65552 RNO65549:RNO65552 RXK65549:RXK65552 SHG65549:SHG65552 SRC65549:SRC65552 TAY65549:TAY65552 TKU65549:TKU65552 TUQ65549:TUQ65552 UEM65549:UEM65552 UOI65549:UOI65552 UYE65549:UYE65552 VIA65549:VIA65552 VRW65549:VRW65552 WBS65549:WBS65552 WLO65549:WLO65552 WVK65549:WVK65552 C131085:C131088 IY131085:IY131088 SU131085:SU131088 ACQ131085:ACQ131088 AMM131085:AMM131088 AWI131085:AWI131088 BGE131085:BGE131088 BQA131085:BQA131088 BZW131085:BZW131088 CJS131085:CJS131088 CTO131085:CTO131088 DDK131085:DDK131088 DNG131085:DNG131088 DXC131085:DXC131088 EGY131085:EGY131088 EQU131085:EQU131088 FAQ131085:FAQ131088 FKM131085:FKM131088 FUI131085:FUI131088 GEE131085:GEE131088 GOA131085:GOA131088 GXW131085:GXW131088 HHS131085:HHS131088 HRO131085:HRO131088 IBK131085:IBK131088 ILG131085:ILG131088 IVC131085:IVC131088 JEY131085:JEY131088 JOU131085:JOU131088 JYQ131085:JYQ131088 KIM131085:KIM131088 KSI131085:KSI131088 LCE131085:LCE131088 LMA131085:LMA131088 LVW131085:LVW131088 MFS131085:MFS131088 MPO131085:MPO131088 MZK131085:MZK131088 NJG131085:NJG131088 NTC131085:NTC131088 OCY131085:OCY131088 OMU131085:OMU131088 OWQ131085:OWQ131088 PGM131085:PGM131088 PQI131085:PQI131088 QAE131085:QAE131088 QKA131085:QKA131088 QTW131085:QTW131088 RDS131085:RDS131088 RNO131085:RNO131088 RXK131085:RXK131088 SHG131085:SHG131088 SRC131085:SRC131088 TAY131085:TAY131088 TKU131085:TKU131088 TUQ131085:TUQ131088 UEM131085:UEM131088 UOI131085:UOI131088 UYE131085:UYE131088 VIA131085:VIA131088 VRW131085:VRW131088 WBS131085:WBS131088 WLO131085:WLO131088 WVK131085:WVK131088 C196621:C196624 IY196621:IY196624 SU196621:SU196624 ACQ196621:ACQ196624 AMM196621:AMM196624 AWI196621:AWI196624 BGE196621:BGE196624 BQA196621:BQA196624 BZW196621:BZW196624 CJS196621:CJS196624 CTO196621:CTO196624 DDK196621:DDK196624 DNG196621:DNG196624 DXC196621:DXC196624 EGY196621:EGY196624 EQU196621:EQU196624 FAQ196621:FAQ196624 FKM196621:FKM196624 FUI196621:FUI196624 GEE196621:GEE196624 GOA196621:GOA196624 GXW196621:GXW196624 HHS196621:HHS196624 HRO196621:HRO196624 IBK196621:IBK196624 ILG196621:ILG196624 IVC196621:IVC196624 JEY196621:JEY196624 JOU196621:JOU196624 JYQ196621:JYQ196624 KIM196621:KIM196624 KSI196621:KSI196624 LCE196621:LCE196624 LMA196621:LMA196624 LVW196621:LVW196624 MFS196621:MFS196624 MPO196621:MPO196624 MZK196621:MZK196624 NJG196621:NJG196624 NTC196621:NTC196624 OCY196621:OCY196624 OMU196621:OMU196624 OWQ196621:OWQ196624 PGM196621:PGM196624 PQI196621:PQI196624 QAE196621:QAE196624 QKA196621:QKA196624 QTW196621:QTW196624 RDS196621:RDS196624 RNO196621:RNO196624 RXK196621:RXK196624 SHG196621:SHG196624 SRC196621:SRC196624 TAY196621:TAY196624 TKU196621:TKU196624 TUQ196621:TUQ196624 UEM196621:UEM196624 UOI196621:UOI196624 UYE196621:UYE196624 VIA196621:VIA196624 VRW196621:VRW196624 WBS196621:WBS196624 WLO196621:WLO196624 WVK196621:WVK196624 C262157:C262160 IY262157:IY262160 SU262157:SU262160 ACQ262157:ACQ262160 AMM262157:AMM262160 AWI262157:AWI262160 BGE262157:BGE262160 BQA262157:BQA262160 BZW262157:BZW262160 CJS262157:CJS262160 CTO262157:CTO262160 DDK262157:DDK262160 DNG262157:DNG262160 DXC262157:DXC262160 EGY262157:EGY262160 EQU262157:EQU262160 FAQ262157:FAQ262160 FKM262157:FKM262160 FUI262157:FUI262160 GEE262157:GEE262160 GOA262157:GOA262160 GXW262157:GXW262160 HHS262157:HHS262160 HRO262157:HRO262160 IBK262157:IBK262160 ILG262157:ILG262160 IVC262157:IVC262160 JEY262157:JEY262160 JOU262157:JOU262160 JYQ262157:JYQ262160 KIM262157:KIM262160 KSI262157:KSI262160 LCE262157:LCE262160 LMA262157:LMA262160 LVW262157:LVW262160 MFS262157:MFS262160 MPO262157:MPO262160 MZK262157:MZK262160 NJG262157:NJG262160 NTC262157:NTC262160 OCY262157:OCY262160 OMU262157:OMU262160 OWQ262157:OWQ262160 PGM262157:PGM262160 PQI262157:PQI262160 QAE262157:QAE262160 QKA262157:QKA262160 QTW262157:QTW262160 RDS262157:RDS262160 RNO262157:RNO262160 RXK262157:RXK262160 SHG262157:SHG262160 SRC262157:SRC262160 TAY262157:TAY262160 TKU262157:TKU262160 TUQ262157:TUQ262160 UEM262157:UEM262160 UOI262157:UOI262160 UYE262157:UYE262160 VIA262157:VIA262160 VRW262157:VRW262160 WBS262157:WBS262160 WLO262157:WLO262160 WVK262157:WVK262160 C327693:C327696 IY327693:IY327696 SU327693:SU327696 ACQ327693:ACQ327696 AMM327693:AMM327696 AWI327693:AWI327696 BGE327693:BGE327696 BQA327693:BQA327696 BZW327693:BZW327696 CJS327693:CJS327696 CTO327693:CTO327696 DDK327693:DDK327696 DNG327693:DNG327696 DXC327693:DXC327696 EGY327693:EGY327696 EQU327693:EQU327696 FAQ327693:FAQ327696 FKM327693:FKM327696 FUI327693:FUI327696 GEE327693:GEE327696 GOA327693:GOA327696 GXW327693:GXW327696 HHS327693:HHS327696 HRO327693:HRO327696 IBK327693:IBK327696 ILG327693:ILG327696 IVC327693:IVC327696 JEY327693:JEY327696 JOU327693:JOU327696 JYQ327693:JYQ327696 KIM327693:KIM327696 KSI327693:KSI327696 LCE327693:LCE327696 LMA327693:LMA327696 LVW327693:LVW327696 MFS327693:MFS327696 MPO327693:MPO327696 MZK327693:MZK327696 NJG327693:NJG327696 NTC327693:NTC327696 OCY327693:OCY327696 OMU327693:OMU327696 OWQ327693:OWQ327696 PGM327693:PGM327696 PQI327693:PQI327696 QAE327693:QAE327696 QKA327693:QKA327696 QTW327693:QTW327696 RDS327693:RDS327696 RNO327693:RNO327696 RXK327693:RXK327696 SHG327693:SHG327696 SRC327693:SRC327696 TAY327693:TAY327696 TKU327693:TKU327696 TUQ327693:TUQ327696 UEM327693:UEM327696 UOI327693:UOI327696 UYE327693:UYE327696 VIA327693:VIA327696 VRW327693:VRW327696 WBS327693:WBS327696 WLO327693:WLO327696 WVK327693:WVK327696 C393229:C393232 IY393229:IY393232 SU393229:SU393232 ACQ393229:ACQ393232 AMM393229:AMM393232 AWI393229:AWI393232 BGE393229:BGE393232 BQA393229:BQA393232 BZW393229:BZW393232 CJS393229:CJS393232 CTO393229:CTO393232 DDK393229:DDK393232 DNG393229:DNG393232 DXC393229:DXC393232 EGY393229:EGY393232 EQU393229:EQU393232 FAQ393229:FAQ393232 FKM393229:FKM393232 FUI393229:FUI393232 GEE393229:GEE393232 GOA393229:GOA393232 GXW393229:GXW393232 HHS393229:HHS393232 HRO393229:HRO393232 IBK393229:IBK393232 ILG393229:ILG393232 IVC393229:IVC393232 JEY393229:JEY393232 JOU393229:JOU393232 JYQ393229:JYQ393232 KIM393229:KIM393232 KSI393229:KSI393232 LCE393229:LCE393232 LMA393229:LMA393232 LVW393229:LVW393232 MFS393229:MFS393232 MPO393229:MPO393232 MZK393229:MZK393232 NJG393229:NJG393232 NTC393229:NTC393232 OCY393229:OCY393232 OMU393229:OMU393232 OWQ393229:OWQ393232 PGM393229:PGM393232 PQI393229:PQI393232 QAE393229:QAE393232 QKA393229:QKA393232 QTW393229:QTW393232 RDS393229:RDS393232 RNO393229:RNO393232 RXK393229:RXK393232 SHG393229:SHG393232 SRC393229:SRC393232 TAY393229:TAY393232 TKU393229:TKU393232 TUQ393229:TUQ393232 UEM393229:UEM393232 UOI393229:UOI393232 UYE393229:UYE393232 VIA393229:VIA393232 VRW393229:VRW393232 WBS393229:WBS393232 WLO393229:WLO393232 WVK393229:WVK393232 C458765:C458768 IY458765:IY458768 SU458765:SU458768 ACQ458765:ACQ458768 AMM458765:AMM458768 AWI458765:AWI458768 BGE458765:BGE458768 BQA458765:BQA458768 BZW458765:BZW458768 CJS458765:CJS458768 CTO458765:CTO458768 DDK458765:DDK458768 DNG458765:DNG458768 DXC458765:DXC458768 EGY458765:EGY458768 EQU458765:EQU458768 FAQ458765:FAQ458768 FKM458765:FKM458768 FUI458765:FUI458768 GEE458765:GEE458768 GOA458765:GOA458768 GXW458765:GXW458768 HHS458765:HHS458768 HRO458765:HRO458768 IBK458765:IBK458768 ILG458765:ILG458768 IVC458765:IVC458768 JEY458765:JEY458768 JOU458765:JOU458768 JYQ458765:JYQ458768 KIM458765:KIM458768 KSI458765:KSI458768 LCE458765:LCE458768 LMA458765:LMA458768 LVW458765:LVW458768 MFS458765:MFS458768 MPO458765:MPO458768 MZK458765:MZK458768 NJG458765:NJG458768 NTC458765:NTC458768 OCY458765:OCY458768 OMU458765:OMU458768 OWQ458765:OWQ458768 PGM458765:PGM458768 PQI458765:PQI458768 QAE458765:QAE458768 QKA458765:QKA458768 QTW458765:QTW458768 RDS458765:RDS458768 RNO458765:RNO458768 RXK458765:RXK458768 SHG458765:SHG458768 SRC458765:SRC458768 TAY458765:TAY458768 TKU458765:TKU458768 TUQ458765:TUQ458768 UEM458765:UEM458768 UOI458765:UOI458768 UYE458765:UYE458768 VIA458765:VIA458768 VRW458765:VRW458768 WBS458765:WBS458768 WLO458765:WLO458768 WVK458765:WVK458768 C524301:C524304 IY524301:IY524304 SU524301:SU524304 ACQ524301:ACQ524304 AMM524301:AMM524304 AWI524301:AWI524304 BGE524301:BGE524304 BQA524301:BQA524304 BZW524301:BZW524304 CJS524301:CJS524304 CTO524301:CTO524304 DDK524301:DDK524304 DNG524301:DNG524304 DXC524301:DXC524304 EGY524301:EGY524304 EQU524301:EQU524304 FAQ524301:FAQ524304 FKM524301:FKM524304 FUI524301:FUI524304 GEE524301:GEE524304 GOA524301:GOA524304 GXW524301:GXW524304 HHS524301:HHS524304 HRO524301:HRO524304 IBK524301:IBK524304 ILG524301:ILG524304 IVC524301:IVC524304 JEY524301:JEY524304 JOU524301:JOU524304 JYQ524301:JYQ524304 KIM524301:KIM524304 KSI524301:KSI524304 LCE524301:LCE524304 LMA524301:LMA524304 LVW524301:LVW524304 MFS524301:MFS524304 MPO524301:MPO524304 MZK524301:MZK524304 NJG524301:NJG524304 NTC524301:NTC524304 OCY524301:OCY524304 OMU524301:OMU524304 OWQ524301:OWQ524304 PGM524301:PGM524304 PQI524301:PQI524304 QAE524301:QAE524304 QKA524301:QKA524304 QTW524301:QTW524304 RDS524301:RDS524304 RNO524301:RNO524304 RXK524301:RXK524304 SHG524301:SHG524304 SRC524301:SRC524304 TAY524301:TAY524304 TKU524301:TKU524304 TUQ524301:TUQ524304 UEM524301:UEM524304 UOI524301:UOI524304 UYE524301:UYE524304 VIA524301:VIA524304 VRW524301:VRW524304 WBS524301:WBS524304 WLO524301:WLO524304 WVK524301:WVK524304 C589837:C589840 IY589837:IY589840 SU589837:SU589840 ACQ589837:ACQ589840 AMM589837:AMM589840 AWI589837:AWI589840 BGE589837:BGE589840 BQA589837:BQA589840 BZW589837:BZW589840 CJS589837:CJS589840 CTO589837:CTO589840 DDK589837:DDK589840 DNG589837:DNG589840 DXC589837:DXC589840 EGY589837:EGY589840 EQU589837:EQU589840 FAQ589837:FAQ589840 FKM589837:FKM589840 FUI589837:FUI589840 GEE589837:GEE589840 GOA589837:GOA589840 GXW589837:GXW589840 HHS589837:HHS589840 HRO589837:HRO589840 IBK589837:IBK589840 ILG589837:ILG589840 IVC589837:IVC589840 JEY589837:JEY589840 JOU589837:JOU589840 JYQ589837:JYQ589840 KIM589837:KIM589840 KSI589837:KSI589840 LCE589837:LCE589840 LMA589837:LMA589840 LVW589837:LVW589840 MFS589837:MFS589840 MPO589837:MPO589840 MZK589837:MZK589840 NJG589837:NJG589840 NTC589837:NTC589840 OCY589837:OCY589840 OMU589837:OMU589840 OWQ589837:OWQ589840 PGM589837:PGM589840 PQI589837:PQI589840 QAE589837:QAE589840 QKA589837:QKA589840 QTW589837:QTW589840 RDS589837:RDS589840 RNO589837:RNO589840 RXK589837:RXK589840 SHG589837:SHG589840 SRC589837:SRC589840 TAY589837:TAY589840 TKU589837:TKU589840 TUQ589837:TUQ589840 UEM589837:UEM589840 UOI589837:UOI589840 UYE589837:UYE589840 VIA589837:VIA589840 VRW589837:VRW589840 WBS589837:WBS589840 WLO589837:WLO589840 WVK589837:WVK589840 C655373:C655376 IY655373:IY655376 SU655373:SU655376 ACQ655373:ACQ655376 AMM655373:AMM655376 AWI655373:AWI655376 BGE655373:BGE655376 BQA655373:BQA655376 BZW655373:BZW655376 CJS655373:CJS655376 CTO655373:CTO655376 DDK655373:DDK655376 DNG655373:DNG655376 DXC655373:DXC655376 EGY655373:EGY655376 EQU655373:EQU655376 FAQ655373:FAQ655376 FKM655373:FKM655376 FUI655373:FUI655376 GEE655373:GEE655376 GOA655373:GOA655376 GXW655373:GXW655376 HHS655373:HHS655376 HRO655373:HRO655376 IBK655373:IBK655376 ILG655373:ILG655376 IVC655373:IVC655376 JEY655373:JEY655376 JOU655373:JOU655376 JYQ655373:JYQ655376 KIM655373:KIM655376 KSI655373:KSI655376 LCE655373:LCE655376 LMA655373:LMA655376 LVW655373:LVW655376 MFS655373:MFS655376 MPO655373:MPO655376 MZK655373:MZK655376 NJG655373:NJG655376 NTC655373:NTC655376 OCY655373:OCY655376 OMU655373:OMU655376 OWQ655373:OWQ655376 PGM655373:PGM655376 PQI655373:PQI655376 QAE655373:QAE655376 QKA655373:QKA655376 QTW655373:QTW655376 RDS655373:RDS655376 RNO655373:RNO655376 RXK655373:RXK655376 SHG655373:SHG655376 SRC655373:SRC655376 TAY655373:TAY655376 TKU655373:TKU655376 TUQ655373:TUQ655376 UEM655373:UEM655376 UOI655373:UOI655376 UYE655373:UYE655376 VIA655373:VIA655376 VRW655373:VRW655376 WBS655373:WBS655376 WLO655373:WLO655376 WVK655373:WVK655376 C720909:C720912 IY720909:IY720912 SU720909:SU720912 ACQ720909:ACQ720912 AMM720909:AMM720912 AWI720909:AWI720912 BGE720909:BGE720912 BQA720909:BQA720912 BZW720909:BZW720912 CJS720909:CJS720912 CTO720909:CTO720912 DDK720909:DDK720912 DNG720909:DNG720912 DXC720909:DXC720912 EGY720909:EGY720912 EQU720909:EQU720912 FAQ720909:FAQ720912 FKM720909:FKM720912 FUI720909:FUI720912 GEE720909:GEE720912 GOA720909:GOA720912 GXW720909:GXW720912 HHS720909:HHS720912 HRO720909:HRO720912 IBK720909:IBK720912 ILG720909:ILG720912 IVC720909:IVC720912 JEY720909:JEY720912 JOU720909:JOU720912 JYQ720909:JYQ720912 KIM720909:KIM720912 KSI720909:KSI720912 LCE720909:LCE720912 LMA720909:LMA720912 LVW720909:LVW720912 MFS720909:MFS720912 MPO720909:MPO720912 MZK720909:MZK720912 NJG720909:NJG720912 NTC720909:NTC720912 OCY720909:OCY720912 OMU720909:OMU720912 OWQ720909:OWQ720912 PGM720909:PGM720912 PQI720909:PQI720912 QAE720909:QAE720912 QKA720909:QKA720912 QTW720909:QTW720912 RDS720909:RDS720912 RNO720909:RNO720912 RXK720909:RXK720912 SHG720909:SHG720912 SRC720909:SRC720912 TAY720909:TAY720912 TKU720909:TKU720912 TUQ720909:TUQ720912 UEM720909:UEM720912 UOI720909:UOI720912 UYE720909:UYE720912 VIA720909:VIA720912 VRW720909:VRW720912 WBS720909:WBS720912 WLO720909:WLO720912 WVK720909:WVK720912 C786445:C786448 IY786445:IY786448 SU786445:SU786448 ACQ786445:ACQ786448 AMM786445:AMM786448 AWI786445:AWI786448 BGE786445:BGE786448 BQA786445:BQA786448 BZW786445:BZW786448 CJS786445:CJS786448 CTO786445:CTO786448 DDK786445:DDK786448 DNG786445:DNG786448 DXC786445:DXC786448 EGY786445:EGY786448 EQU786445:EQU786448 FAQ786445:FAQ786448 FKM786445:FKM786448 FUI786445:FUI786448 GEE786445:GEE786448 GOA786445:GOA786448 GXW786445:GXW786448 HHS786445:HHS786448 HRO786445:HRO786448 IBK786445:IBK786448 ILG786445:ILG786448 IVC786445:IVC786448 JEY786445:JEY786448 JOU786445:JOU786448 JYQ786445:JYQ786448 KIM786445:KIM786448 KSI786445:KSI786448 LCE786445:LCE786448 LMA786445:LMA786448 LVW786445:LVW786448 MFS786445:MFS786448 MPO786445:MPO786448 MZK786445:MZK786448 NJG786445:NJG786448 NTC786445:NTC786448 OCY786445:OCY786448 OMU786445:OMU786448 OWQ786445:OWQ786448 PGM786445:PGM786448 PQI786445:PQI786448 QAE786445:QAE786448 QKA786445:QKA786448 QTW786445:QTW786448 RDS786445:RDS786448 RNO786445:RNO786448 RXK786445:RXK786448 SHG786445:SHG786448 SRC786445:SRC786448 TAY786445:TAY786448 TKU786445:TKU786448 TUQ786445:TUQ786448 UEM786445:UEM786448 UOI786445:UOI786448 UYE786445:UYE786448 VIA786445:VIA786448 VRW786445:VRW786448 WBS786445:WBS786448 WLO786445:WLO786448 WVK786445:WVK786448 C851981:C851984 IY851981:IY851984 SU851981:SU851984 ACQ851981:ACQ851984 AMM851981:AMM851984 AWI851981:AWI851984 BGE851981:BGE851984 BQA851981:BQA851984 BZW851981:BZW851984 CJS851981:CJS851984 CTO851981:CTO851984 DDK851981:DDK851984 DNG851981:DNG851984 DXC851981:DXC851984 EGY851981:EGY851984 EQU851981:EQU851984 FAQ851981:FAQ851984 FKM851981:FKM851984 FUI851981:FUI851984 GEE851981:GEE851984 GOA851981:GOA851984 GXW851981:GXW851984 HHS851981:HHS851984 HRO851981:HRO851984 IBK851981:IBK851984 ILG851981:ILG851984 IVC851981:IVC851984 JEY851981:JEY851984 JOU851981:JOU851984 JYQ851981:JYQ851984 KIM851981:KIM851984 KSI851981:KSI851984 LCE851981:LCE851984 LMA851981:LMA851984 LVW851981:LVW851984 MFS851981:MFS851984 MPO851981:MPO851984 MZK851981:MZK851984 NJG851981:NJG851984 NTC851981:NTC851984 OCY851981:OCY851984 OMU851981:OMU851984 OWQ851981:OWQ851984 PGM851981:PGM851984 PQI851981:PQI851984 QAE851981:QAE851984 QKA851981:QKA851984 QTW851981:QTW851984 RDS851981:RDS851984 RNO851981:RNO851984 RXK851981:RXK851984 SHG851981:SHG851984 SRC851981:SRC851984 TAY851981:TAY851984 TKU851981:TKU851984 TUQ851981:TUQ851984 UEM851981:UEM851984 UOI851981:UOI851984 UYE851981:UYE851984 VIA851981:VIA851984 VRW851981:VRW851984 WBS851981:WBS851984 WLO851981:WLO851984 WVK851981:WVK851984 C917517:C917520 IY917517:IY917520 SU917517:SU917520 ACQ917517:ACQ917520 AMM917517:AMM917520 AWI917517:AWI917520 BGE917517:BGE917520 BQA917517:BQA917520 BZW917517:BZW917520 CJS917517:CJS917520 CTO917517:CTO917520 DDK917517:DDK917520 DNG917517:DNG917520 DXC917517:DXC917520 EGY917517:EGY917520 EQU917517:EQU917520 FAQ917517:FAQ917520 FKM917517:FKM917520 FUI917517:FUI917520 GEE917517:GEE917520 GOA917517:GOA917520 GXW917517:GXW917520 HHS917517:HHS917520 HRO917517:HRO917520 IBK917517:IBK917520 ILG917517:ILG917520 IVC917517:IVC917520 JEY917517:JEY917520 JOU917517:JOU917520 JYQ917517:JYQ917520 KIM917517:KIM917520 KSI917517:KSI917520 LCE917517:LCE917520 LMA917517:LMA917520 LVW917517:LVW917520 MFS917517:MFS917520 MPO917517:MPO917520 MZK917517:MZK917520 NJG917517:NJG917520 NTC917517:NTC917520 OCY917517:OCY917520 OMU917517:OMU917520 OWQ917517:OWQ917520 PGM917517:PGM917520 PQI917517:PQI917520 QAE917517:QAE917520 QKA917517:QKA917520 QTW917517:QTW917520 RDS917517:RDS917520 RNO917517:RNO917520 RXK917517:RXK917520 SHG917517:SHG917520 SRC917517:SRC917520 TAY917517:TAY917520 TKU917517:TKU917520 TUQ917517:TUQ917520 UEM917517:UEM917520 UOI917517:UOI917520 UYE917517:UYE917520 VIA917517:VIA917520 VRW917517:VRW917520 WBS917517:WBS917520 WLO917517:WLO917520 WVK917517:WVK917520 C983053:C983056 IY983053:IY983056 SU983053:SU983056 ACQ983053:ACQ983056 AMM983053:AMM983056 AWI983053:AWI983056 BGE983053:BGE983056 BQA983053:BQA983056 BZW983053:BZW983056 CJS983053:CJS983056 CTO983053:CTO983056 DDK983053:DDK983056 DNG983053:DNG983056 DXC983053:DXC983056 EGY983053:EGY983056 EQU983053:EQU983056 FAQ983053:FAQ983056 FKM983053:FKM983056 FUI983053:FUI983056 GEE983053:GEE983056 GOA983053:GOA983056 GXW983053:GXW983056 HHS983053:HHS983056 HRO983053:HRO983056 IBK983053:IBK983056 ILG983053:ILG983056 IVC983053:IVC983056 JEY983053:JEY983056 JOU983053:JOU983056 JYQ983053:JYQ983056 KIM983053:KIM983056 KSI983053:KSI983056 LCE983053:LCE983056 LMA983053:LMA983056 LVW983053:LVW983056 MFS983053:MFS983056 MPO983053:MPO983056 MZK983053:MZK983056 NJG983053:NJG983056 NTC983053:NTC983056 OCY983053:OCY983056 OMU983053:OMU983056 OWQ983053:OWQ983056 PGM983053:PGM983056 PQI983053:PQI983056 QAE983053:QAE983056 QKA983053:QKA983056 QTW983053:QTW983056 RDS983053:RDS983056 RNO983053:RNO983056 RXK983053:RXK983056 SHG983053:SHG983056 SRC983053:SRC983056 TAY983053:TAY983056 TKU983053:TKU983056 TUQ983053:TUQ983056 UEM983053:UEM983056 UOI983053:UOI983056 UYE983053:UYE983056 VIA983053:VIA983056 VRW983053:VRW983056 WBS983053:WBS983056 WLO983053:WLO983056 WVK983053:WVK983056 C9:C10 IY9:IY10 SU9:SU10 ACQ9:ACQ10 AMM9:AMM10 AWI9:AWI10 BGE9:BGE10 BQA9:BQA10 BZW9:BZW10 CJS9:CJS10 CTO9:CTO10 DDK9:DDK10 DNG9:DNG10 DXC9:DXC10 EGY9:EGY10 EQU9:EQU10 FAQ9:FAQ10 FKM9:FKM10 FUI9:FUI10 GEE9:GEE10 GOA9:GOA10 GXW9:GXW10 HHS9:HHS10 HRO9:HRO10 IBK9:IBK10 ILG9:ILG10 IVC9:IVC10 JEY9:JEY10 JOU9:JOU10 JYQ9:JYQ10 KIM9:KIM10 KSI9:KSI10 LCE9:LCE10 LMA9:LMA10 LVW9:LVW10 MFS9:MFS10 MPO9:MPO10 MZK9:MZK10 NJG9:NJG10 NTC9:NTC10 OCY9:OCY10 OMU9:OMU10 OWQ9:OWQ10 PGM9:PGM10 PQI9:PQI10 QAE9:QAE10 QKA9:QKA10 QTW9:QTW10 RDS9:RDS10 RNO9:RNO10 RXK9:RXK10 SHG9:SHG10 SRC9:SRC10 TAY9:TAY10 TKU9:TKU10 TUQ9:TUQ10 UEM9:UEM10 UOI9:UOI10 UYE9:UYE10 VIA9:VIA10 VRW9:VRW10 WBS9:WBS10 WLO9:WLO10 WVK9:WVK10 C65545:C65546 IY65545:IY65546 SU65545:SU65546 ACQ65545:ACQ65546 AMM65545:AMM65546 AWI65545:AWI65546 BGE65545:BGE65546 BQA65545:BQA65546 BZW65545:BZW65546 CJS65545:CJS65546 CTO65545:CTO65546 DDK65545:DDK65546 DNG65545:DNG65546 DXC65545:DXC65546 EGY65545:EGY65546 EQU65545:EQU65546 FAQ65545:FAQ65546 FKM65545:FKM65546 FUI65545:FUI65546 GEE65545:GEE65546 GOA65545:GOA65546 GXW65545:GXW65546 HHS65545:HHS65546 HRO65545:HRO65546 IBK65545:IBK65546 ILG65545:ILG65546 IVC65545:IVC65546 JEY65545:JEY65546 JOU65545:JOU65546 JYQ65545:JYQ65546 KIM65545:KIM65546 KSI65545:KSI65546 LCE65545:LCE65546 LMA65545:LMA65546 LVW65545:LVW65546 MFS65545:MFS65546 MPO65545:MPO65546 MZK65545:MZK65546 NJG65545:NJG65546 NTC65545:NTC65546 OCY65545:OCY65546 OMU65545:OMU65546 OWQ65545:OWQ65546 PGM65545:PGM65546 PQI65545:PQI65546 QAE65545:QAE65546 QKA65545:QKA65546 QTW65545:QTW65546 RDS65545:RDS65546 RNO65545:RNO65546 RXK65545:RXK65546 SHG65545:SHG65546 SRC65545:SRC65546 TAY65545:TAY65546 TKU65545:TKU65546 TUQ65545:TUQ65546 UEM65545:UEM65546 UOI65545:UOI65546 UYE65545:UYE65546 VIA65545:VIA65546 VRW65545:VRW65546 WBS65545:WBS65546 WLO65545:WLO65546 WVK65545:WVK65546 C131081:C131082 IY131081:IY131082 SU131081:SU131082 ACQ131081:ACQ131082 AMM131081:AMM131082 AWI131081:AWI131082 BGE131081:BGE131082 BQA131081:BQA131082 BZW131081:BZW131082 CJS131081:CJS131082 CTO131081:CTO131082 DDK131081:DDK131082 DNG131081:DNG131082 DXC131081:DXC131082 EGY131081:EGY131082 EQU131081:EQU131082 FAQ131081:FAQ131082 FKM131081:FKM131082 FUI131081:FUI131082 GEE131081:GEE131082 GOA131081:GOA131082 GXW131081:GXW131082 HHS131081:HHS131082 HRO131081:HRO131082 IBK131081:IBK131082 ILG131081:ILG131082 IVC131081:IVC131082 JEY131081:JEY131082 JOU131081:JOU131082 JYQ131081:JYQ131082 KIM131081:KIM131082 KSI131081:KSI131082 LCE131081:LCE131082 LMA131081:LMA131082 LVW131081:LVW131082 MFS131081:MFS131082 MPO131081:MPO131082 MZK131081:MZK131082 NJG131081:NJG131082 NTC131081:NTC131082 OCY131081:OCY131082 OMU131081:OMU131082 OWQ131081:OWQ131082 PGM131081:PGM131082 PQI131081:PQI131082 QAE131081:QAE131082 QKA131081:QKA131082 QTW131081:QTW131082 RDS131081:RDS131082 RNO131081:RNO131082 RXK131081:RXK131082 SHG131081:SHG131082 SRC131081:SRC131082 TAY131081:TAY131082 TKU131081:TKU131082 TUQ131081:TUQ131082 UEM131081:UEM131082 UOI131081:UOI131082 UYE131081:UYE131082 VIA131081:VIA131082 VRW131081:VRW131082 WBS131081:WBS131082 WLO131081:WLO131082 WVK131081:WVK131082 C196617:C196618 IY196617:IY196618 SU196617:SU196618 ACQ196617:ACQ196618 AMM196617:AMM196618 AWI196617:AWI196618 BGE196617:BGE196618 BQA196617:BQA196618 BZW196617:BZW196618 CJS196617:CJS196618 CTO196617:CTO196618 DDK196617:DDK196618 DNG196617:DNG196618 DXC196617:DXC196618 EGY196617:EGY196618 EQU196617:EQU196618 FAQ196617:FAQ196618 FKM196617:FKM196618 FUI196617:FUI196618 GEE196617:GEE196618 GOA196617:GOA196618 GXW196617:GXW196618 HHS196617:HHS196618 HRO196617:HRO196618 IBK196617:IBK196618 ILG196617:ILG196618 IVC196617:IVC196618 JEY196617:JEY196618 JOU196617:JOU196618 JYQ196617:JYQ196618 KIM196617:KIM196618 KSI196617:KSI196618 LCE196617:LCE196618 LMA196617:LMA196618 LVW196617:LVW196618 MFS196617:MFS196618 MPO196617:MPO196618 MZK196617:MZK196618 NJG196617:NJG196618 NTC196617:NTC196618 OCY196617:OCY196618 OMU196617:OMU196618 OWQ196617:OWQ196618 PGM196617:PGM196618 PQI196617:PQI196618 QAE196617:QAE196618 QKA196617:QKA196618 QTW196617:QTW196618 RDS196617:RDS196618 RNO196617:RNO196618 RXK196617:RXK196618 SHG196617:SHG196618 SRC196617:SRC196618 TAY196617:TAY196618 TKU196617:TKU196618 TUQ196617:TUQ196618 UEM196617:UEM196618 UOI196617:UOI196618 UYE196617:UYE196618 VIA196617:VIA196618 VRW196617:VRW196618 WBS196617:WBS196618 WLO196617:WLO196618 WVK196617:WVK196618 C262153:C262154 IY262153:IY262154 SU262153:SU262154 ACQ262153:ACQ262154 AMM262153:AMM262154 AWI262153:AWI262154 BGE262153:BGE262154 BQA262153:BQA262154 BZW262153:BZW262154 CJS262153:CJS262154 CTO262153:CTO262154 DDK262153:DDK262154 DNG262153:DNG262154 DXC262153:DXC262154 EGY262153:EGY262154 EQU262153:EQU262154 FAQ262153:FAQ262154 FKM262153:FKM262154 FUI262153:FUI262154 GEE262153:GEE262154 GOA262153:GOA262154 GXW262153:GXW262154 HHS262153:HHS262154 HRO262153:HRO262154 IBK262153:IBK262154 ILG262153:ILG262154 IVC262153:IVC262154 JEY262153:JEY262154 JOU262153:JOU262154 JYQ262153:JYQ262154 KIM262153:KIM262154 KSI262153:KSI262154 LCE262153:LCE262154 LMA262153:LMA262154 LVW262153:LVW262154 MFS262153:MFS262154 MPO262153:MPO262154 MZK262153:MZK262154 NJG262153:NJG262154 NTC262153:NTC262154 OCY262153:OCY262154 OMU262153:OMU262154 OWQ262153:OWQ262154 PGM262153:PGM262154 PQI262153:PQI262154 QAE262153:QAE262154 QKA262153:QKA262154 QTW262153:QTW262154 RDS262153:RDS262154 RNO262153:RNO262154 RXK262153:RXK262154 SHG262153:SHG262154 SRC262153:SRC262154 TAY262153:TAY262154 TKU262153:TKU262154 TUQ262153:TUQ262154 UEM262153:UEM262154 UOI262153:UOI262154 UYE262153:UYE262154 VIA262153:VIA262154 VRW262153:VRW262154 WBS262153:WBS262154 WLO262153:WLO262154 WVK262153:WVK262154 C327689:C327690 IY327689:IY327690 SU327689:SU327690 ACQ327689:ACQ327690 AMM327689:AMM327690 AWI327689:AWI327690 BGE327689:BGE327690 BQA327689:BQA327690 BZW327689:BZW327690 CJS327689:CJS327690 CTO327689:CTO327690 DDK327689:DDK327690 DNG327689:DNG327690 DXC327689:DXC327690 EGY327689:EGY327690 EQU327689:EQU327690 FAQ327689:FAQ327690 FKM327689:FKM327690 FUI327689:FUI327690 GEE327689:GEE327690 GOA327689:GOA327690 GXW327689:GXW327690 HHS327689:HHS327690 HRO327689:HRO327690 IBK327689:IBK327690 ILG327689:ILG327690 IVC327689:IVC327690 JEY327689:JEY327690 JOU327689:JOU327690 JYQ327689:JYQ327690 KIM327689:KIM327690 KSI327689:KSI327690 LCE327689:LCE327690 LMA327689:LMA327690 LVW327689:LVW327690 MFS327689:MFS327690 MPO327689:MPO327690 MZK327689:MZK327690 NJG327689:NJG327690 NTC327689:NTC327690 OCY327689:OCY327690 OMU327689:OMU327690 OWQ327689:OWQ327690 PGM327689:PGM327690 PQI327689:PQI327690 QAE327689:QAE327690 QKA327689:QKA327690 QTW327689:QTW327690 RDS327689:RDS327690 RNO327689:RNO327690 RXK327689:RXK327690 SHG327689:SHG327690 SRC327689:SRC327690 TAY327689:TAY327690 TKU327689:TKU327690 TUQ327689:TUQ327690 UEM327689:UEM327690 UOI327689:UOI327690 UYE327689:UYE327690 VIA327689:VIA327690 VRW327689:VRW327690 WBS327689:WBS327690 WLO327689:WLO327690 WVK327689:WVK327690 C393225:C393226 IY393225:IY393226 SU393225:SU393226 ACQ393225:ACQ393226 AMM393225:AMM393226 AWI393225:AWI393226 BGE393225:BGE393226 BQA393225:BQA393226 BZW393225:BZW393226 CJS393225:CJS393226 CTO393225:CTO393226 DDK393225:DDK393226 DNG393225:DNG393226 DXC393225:DXC393226 EGY393225:EGY393226 EQU393225:EQU393226 FAQ393225:FAQ393226 FKM393225:FKM393226 FUI393225:FUI393226 GEE393225:GEE393226 GOA393225:GOA393226 GXW393225:GXW393226 HHS393225:HHS393226 HRO393225:HRO393226 IBK393225:IBK393226 ILG393225:ILG393226 IVC393225:IVC393226 JEY393225:JEY393226 JOU393225:JOU393226 JYQ393225:JYQ393226 KIM393225:KIM393226 KSI393225:KSI393226 LCE393225:LCE393226 LMA393225:LMA393226 LVW393225:LVW393226 MFS393225:MFS393226 MPO393225:MPO393226 MZK393225:MZK393226 NJG393225:NJG393226 NTC393225:NTC393226 OCY393225:OCY393226 OMU393225:OMU393226 OWQ393225:OWQ393226 PGM393225:PGM393226 PQI393225:PQI393226 QAE393225:QAE393226 QKA393225:QKA393226 QTW393225:QTW393226 RDS393225:RDS393226 RNO393225:RNO393226 RXK393225:RXK393226 SHG393225:SHG393226 SRC393225:SRC393226 TAY393225:TAY393226 TKU393225:TKU393226 TUQ393225:TUQ393226 UEM393225:UEM393226 UOI393225:UOI393226 UYE393225:UYE393226 VIA393225:VIA393226 VRW393225:VRW393226 WBS393225:WBS393226 WLO393225:WLO393226 WVK393225:WVK393226 C458761:C458762 IY458761:IY458762 SU458761:SU458762 ACQ458761:ACQ458762 AMM458761:AMM458762 AWI458761:AWI458762 BGE458761:BGE458762 BQA458761:BQA458762 BZW458761:BZW458762 CJS458761:CJS458762 CTO458761:CTO458762 DDK458761:DDK458762 DNG458761:DNG458762 DXC458761:DXC458762 EGY458761:EGY458762 EQU458761:EQU458762 FAQ458761:FAQ458762 FKM458761:FKM458762 FUI458761:FUI458762 GEE458761:GEE458762 GOA458761:GOA458762 GXW458761:GXW458762 HHS458761:HHS458762 HRO458761:HRO458762 IBK458761:IBK458762 ILG458761:ILG458762 IVC458761:IVC458762 JEY458761:JEY458762 JOU458761:JOU458762 JYQ458761:JYQ458762 KIM458761:KIM458762 KSI458761:KSI458762 LCE458761:LCE458762 LMA458761:LMA458762 LVW458761:LVW458762 MFS458761:MFS458762 MPO458761:MPO458762 MZK458761:MZK458762 NJG458761:NJG458762 NTC458761:NTC458762 OCY458761:OCY458762 OMU458761:OMU458762 OWQ458761:OWQ458762 PGM458761:PGM458762 PQI458761:PQI458762 QAE458761:QAE458762 QKA458761:QKA458762 QTW458761:QTW458762 RDS458761:RDS458762 RNO458761:RNO458762 RXK458761:RXK458762 SHG458761:SHG458762 SRC458761:SRC458762 TAY458761:TAY458762 TKU458761:TKU458762 TUQ458761:TUQ458762 UEM458761:UEM458762 UOI458761:UOI458762 UYE458761:UYE458762 VIA458761:VIA458762 VRW458761:VRW458762 WBS458761:WBS458762 WLO458761:WLO458762 WVK458761:WVK458762 C524297:C524298 IY524297:IY524298 SU524297:SU524298 ACQ524297:ACQ524298 AMM524297:AMM524298 AWI524297:AWI524298 BGE524297:BGE524298 BQA524297:BQA524298 BZW524297:BZW524298 CJS524297:CJS524298 CTO524297:CTO524298 DDK524297:DDK524298 DNG524297:DNG524298 DXC524297:DXC524298 EGY524297:EGY524298 EQU524297:EQU524298 FAQ524297:FAQ524298 FKM524297:FKM524298 FUI524297:FUI524298 GEE524297:GEE524298 GOA524297:GOA524298 GXW524297:GXW524298 HHS524297:HHS524298 HRO524297:HRO524298 IBK524297:IBK524298 ILG524297:ILG524298 IVC524297:IVC524298 JEY524297:JEY524298 JOU524297:JOU524298 JYQ524297:JYQ524298 KIM524297:KIM524298 KSI524297:KSI524298 LCE524297:LCE524298 LMA524297:LMA524298 LVW524297:LVW524298 MFS524297:MFS524298 MPO524297:MPO524298 MZK524297:MZK524298 NJG524297:NJG524298 NTC524297:NTC524298 OCY524297:OCY524298 OMU524297:OMU524298 OWQ524297:OWQ524298 PGM524297:PGM524298 PQI524297:PQI524298 QAE524297:QAE524298 QKA524297:QKA524298 QTW524297:QTW524298 RDS524297:RDS524298 RNO524297:RNO524298 RXK524297:RXK524298 SHG524297:SHG524298 SRC524297:SRC524298 TAY524297:TAY524298 TKU524297:TKU524298 TUQ524297:TUQ524298 UEM524297:UEM524298 UOI524297:UOI524298 UYE524297:UYE524298 VIA524297:VIA524298 VRW524297:VRW524298 WBS524297:WBS524298 WLO524297:WLO524298 WVK524297:WVK524298 C589833:C589834 IY589833:IY589834 SU589833:SU589834 ACQ589833:ACQ589834 AMM589833:AMM589834 AWI589833:AWI589834 BGE589833:BGE589834 BQA589833:BQA589834 BZW589833:BZW589834 CJS589833:CJS589834 CTO589833:CTO589834 DDK589833:DDK589834 DNG589833:DNG589834 DXC589833:DXC589834 EGY589833:EGY589834 EQU589833:EQU589834 FAQ589833:FAQ589834 FKM589833:FKM589834 FUI589833:FUI589834 GEE589833:GEE589834 GOA589833:GOA589834 GXW589833:GXW589834 HHS589833:HHS589834 HRO589833:HRO589834 IBK589833:IBK589834 ILG589833:ILG589834 IVC589833:IVC589834 JEY589833:JEY589834 JOU589833:JOU589834 JYQ589833:JYQ589834 KIM589833:KIM589834 KSI589833:KSI589834 LCE589833:LCE589834 LMA589833:LMA589834 LVW589833:LVW589834 MFS589833:MFS589834 MPO589833:MPO589834 MZK589833:MZK589834 NJG589833:NJG589834 NTC589833:NTC589834 OCY589833:OCY589834 OMU589833:OMU589834 OWQ589833:OWQ589834 PGM589833:PGM589834 PQI589833:PQI589834 QAE589833:QAE589834 QKA589833:QKA589834 QTW589833:QTW589834 RDS589833:RDS589834 RNO589833:RNO589834 RXK589833:RXK589834 SHG589833:SHG589834 SRC589833:SRC589834 TAY589833:TAY589834 TKU589833:TKU589834 TUQ589833:TUQ589834 UEM589833:UEM589834 UOI589833:UOI589834 UYE589833:UYE589834 VIA589833:VIA589834 VRW589833:VRW589834 WBS589833:WBS589834 WLO589833:WLO589834 WVK589833:WVK589834 C655369:C655370 IY655369:IY655370 SU655369:SU655370 ACQ655369:ACQ655370 AMM655369:AMM655370 AWI655369:AWI655370 BGE655369:BGE655370 BQA655369:BQA655370 BZW655369:BZW655370 CJS655369:CJS655370 CTO655369:CTO655370 DDK655369:DDK655370 DNG655369:DNG655370 DXC655369:DXC655370 EGY655369:EGY655370 EQU655369:EQU655370 FAQ655369:FAQ655370 FKM655369:FKM655370 FUI655369:FUI655370 GEE655369:GEE655370 GOA655369:GOA655370 GXW655369:GXW655370 HHS655369:HHS655370 HRO655369:HRO655370 IBK655369:IBK655370 ILG655369:ILG655370 IVC655369:IVC655370 JEY655369:JEY655370 JOU655369:JOU655370 JYQ655369:JYQ655370 KIM655369:KIM655370 KSI655369:KSI655370 LCE655369:LCE655370 LMA655369:LMA655370 LVW655369:LVW655370 MFS655369:MFS655370 MPO655369:MPO655370 MZK655369:MZK655370 NJG655369:NJG655370 NTC655369:NTC655370 OCY655369:OCY655370 OMU655369:OMU655370 OWQ655369:OWQ655370 PGM655369:PGM655370 PQI655369:PQI655370 QAE655369:QAE655370 QKA655369:QKA655370 QTW655369:QTW655370 RDS655369:RDS655370 RNO655369:RNO655370 RXK655369:RXK655370 SHG655369:SHG655370 SRC655369:SRC655370 TAY655369:TAY655370 TKU655369:TKU655370 TUQ655369:TUQ655370 UEM655369:UEM655370 UOI655369:UOI655370 UYE655369:UYE655370 VIA655369:VIA655370 VRW655369:VRW655370 WBS655369:WBS655370 WLO655369:WLO655370 WVK655369:WVK655370 C720905:C720906 IY720905:IY720906 SU720905:SU720906 ACQ720905:ACQ720906 AMM720905:AMM720906 AWI720905:AWI720906 BGE720905:BGE720906 BQA720905:BQA720906 BZW720905:BZW720906 CJS720905:CJS720906 CTO720905:CTO720906 DDK720905:DDK720906 DNG720905:DNG720906 DXC720905:DXC720906 EGY720905:EGY720906 EQU720905:EQU720906 FAQ720905:FAQ720906 FKM720905:FKM720906 FUI720905:FUI720906 GEE720905:GEE720906 GOA720905:GOA720906 GXW720905:GXW720906 HHS720905:HHS720906 HRO720905:HRO720906 IBK720905:IBK720906 ILG720905:ILG720906 IVC720905:IVC720906 JEY720905:JEY720906 JOU720905:JOU720906 JYQ720905:JYQ720906 KIM720905:KIM720906 KSI720905:KSI720906 LCE720905:LCE720906 LMA720905:LMA720906 LVW720905:LVW720906 MFS720905:MFS720906 MPO720905:MPO720906 MZK720905:MZK720906 NJG720905:NJG720906 NTC720905:NTC720906 OCY720905:OCY720906 OMU720905:OMU720906 OWQ720905:OWQ720906 PGM720905:PGM720906 PQI720905:PQI720906 QAE720905:QAE720906 QKA720905:QKA720906 QTW720905:QTW720906 RDS720905:RDS720906 RNO720905:RNO720906 RXK720905:RXK720906 SHG720905:SHG720906 SRC720905:SRC720906 TAY720905:TAY720906 TKU720905:TKU720906 TUQ720905:TUQ720906 UEM720905:UEM720906 UOI720905:UOI720906 UYE720905:UYE720906 VIA720905:VIA720906 VRW720905:VRW720906 WBS720905:WBS720906 WLO720905:WLO720906 WVK720905:WVK720906 C786441:C786442 IY786441:IY786442 SU786441:SU786442 ACQ786441:ACQ786442 AMM786441:AMM786442 AWI786441:AWI786442 BGE786441:BGE786442 BQA786441:BQA786442 BZW786441:BZW786442 CJS786441:CJS786442 CTO786441:CTO786442 DDK786441:DDK786442 DNG786441:DNG786442 DXC786441:DXC786442 EGY786441:EGY786442 EQU786441:EQU786442 FAQ786441:FAQ786442 FKM786441:FKM786442 FUI786441:FUI786442 GEE786441:GEE786442 GOA786441:GOA786442 GXW786441:GXW786442 HHS786441:HHS786442 HRO786441:HRO786442 IBK786441:IBK786442 ILG786441:ILG786442 IVC786441:IVC786442 JEY786441:JEY786442 JOU786441:JOU786442 JYQ786441:JYQ786442 KIM786441:KIM786442 KSI786441:KSI786442 LCE786441:LCE786442 LMA786441:LMA786442 LVW786441:LVW786442 MFS786441:MFS786442 MPO786441:MPO786442 MZK786441:MZK786442 NJG786441:NJG786442 NTC786441:NTC786442 OCY786441:OCY786442 OMU786441:OMU786442 OWQ786441:OWQ786442 PGM786441:PGM786442 PQI786441:PQI786442 QAE786441:QAE786442 QKA786441:QKA786442 QTW786441:QTW786442 RDS786441:RDS786442 RNO786441:RNO786442 RXK786441:RXK786442 SHG786441:SHG786442 SRC786441:SRC786442 TAY786441:TAY786442 TKU786441:TKU786442 TUQ786441:TUQ786442 UEM786441:UEM786442 UOI786441:UOI786442 UYE786441:UYE786442 VIA786441:VIA786442 VRW786441:VRW786442 WBS786441:WBS786442 WLO786441:WLO786442 WVK786441:WVK786442 C851977:C851978 IY851977:IY851978 SU851977:SU851978 ACQ851977:ACQ851978 AMM851977:AMM851978 AWI851977:AWI851978 BGE851977:BGE851978 BQA851977:BQA851978 BZW851977:BZW851978 CJS851977:CJS851978 CTO851977:CTO851978 DDK851977:DDK851978 DNG851977:DNG851978 DXC851977:DXC851978 EGY851977:EGY851978 EQU851977:EQU851978 FAQ851977:FAQ851978 FKM851977:FKM851978 FUI851977:FUI851978 GEE851977:GEE851978 GOA851977:GOA851978 GXW851977:GXW851978 HHS851977:HHS851978 HRO851977:HRO851978 IBK851977:IBK851978 ILG851977:ILG851978 IVC851977:IVC851978 JEY851977:JEY851978 JOU851977:JOU851978 JYQ851977:JYQ851978 KIM851977:KIM851978 KSI851977:KSI851978 LCE851977:LCE851978 LMA851977:LMA851978 LVW851977:LVW851978 MFS851977:MFS851978 MPO851977:MPO851978 MZK851977:MZK851978 NJG851977:NJG851978 NTC851977:NTC851978 OCY851977:OCY851978 OMU851977:OMU851978 OWQ851977:OWQ851978 PGM851977:PGM851978 PQI851977:PQI851978 QAE851977:QAE851978 QKA851977:QKA851978 QTW851977:QTW851978 RDS851977:RDS851978 RNO851977:RNO851978 RXK851977:RXK851978 SHG851977:SHG851978 SRC851977:SRC851978 TAY851977:TAY851978 TKU851977:TKU851978 TUQ851977:TUQ851978 UEM851977:UEM851978 UOI851977:UOI851978 UYE851977:UYE851978 VIA851977:VIA851978 VRW851977:VRW851978 WBS851977:WBS851978 WLO851977:WLO851978 WVK851977:WVK851978 C917513:C917514 IY917513:IY917514 SU917513:SU917514 ACQ917513:ACQ917514 AMM917513:AMM917514 AWI917513:AWI917514 BGE917513:BGE917514 BQA917513:BQA917514 BZW917513:BZW917514 CJS917513:CJS917514 CTO917513:CTO917514 DDK917513:DDK917514 DNG917513:DNG917514 DXC917513:DXC917514 EGY917513:EGY917514 EQU917513:EQU917514 FAQ917513:FAQ917514 FKM917513:FKM917514 FUI917513:FUI917514 GEE917513:GEE917514 GOA917513:GOA917514 GXW917513:GXW917514 HHS917513:HHS917514 HRO917513:HRO917514 IBK917513:IBK917514 ILG917513:ILG917514 IVC917513:IVC917514 JEY917513:JEY917514 JOU917513:JOU917514 JYQ917513:JYQ917514 KIM917513:KIM917514 KSI917513:KSI917514 LCE917513:LCE917514 LMA917513:LMA917514 LVW917513:LVW917514 MFS917513:MFS917514 MPO917513:MPO917514 MZK917513:MZK917514 NJG917513:NJG917514 NTC917513:NTC917514 OCY917513:OCY917514 OMU917513:OMU917514 OWQ917513:OWQ917514 PGM917513:PGM917514 PQI917513:PQI917514 QAE917513:QAE917514 QKA917513:QKA917514 QTW917513:QTW917514 RDS917513:RDS917514 RNO917513:RNO917514 RXK917513:RXK917514 SHG917513:SHG917514 SRC917513:SRC917514 TAY917513:TAY917514 TKU917513:TKU917514 TUQ917513:TUQ917514 UEM917513:UEM917514 UOI917513:UOI917514 UYE917513:UYE917514 VIA917513:VIA917514 VRW917513:VRW917514 WBS917513:WBS917514 WLO917513:WLO917514 WVK917513:WVK917514 C983049:C983050 IY983049:IY983050 SU983049:SU983050 ACQ983049:ACQ983050 AMM983049:AMM983050 AWI983049:AWI983050 BGE983049:BGE983050 BQA983049:BQA983050 BZW983049:BZW983050 CJS983049:CJS983050 CTO983049:CTO983050 DDK983049:DDK983050 DNG983049:DNG983050 DXC983049:DXC983050 EGY983049:EGY983050 EQU983049:EQU983050 FAQ983049:FAQ983050 FKM983049:FKM983050 FUI983049:FUI983050 GEE983049:GEE983050 GOA983049:GOA983050 GXW983049:GXW983050 HHS983049:HHS983050 HRO983049:HRO983050 IBK983049:IBK983050 ILG983049:ILG983050 IVC983049:IVC983050 JEY983049:JEY983050 JOU983049:JOU983050 JYQ983049:JYQ983050 KIM983049:KIM983050 KSI983049:KSI983050 LCE983049:LCE983050 LMA983049:LMA983050 LVW983049:LVW983050 MFS983049:MFS983050 MPO983049:MPO983050 MZK983049:MZK983050 NJG983049:NJG983050 NTC983049:NTC983050 OCY983049:OCY983050 OMU983049:OMU983050 OWQ983049:OWQ983050 PGM983049:PGM983050 PQI983049:PQI983050 QAE983049:QAE983050 QKA983049:QKA983050 QTW983049:QTW983050 RDS983049:RDS983050 RNO983049:RNO983050 RXK983049:RXK983050 SHG983049:SHG983050 SRC983049:SRC983050 TAY983049:TAY983050 TKU983049:TKU983050 TUQ983049:TUQ983050 UEM983049:UEM983050 UOI983049:UOI983050 UYE983049:UYE983050 VIA983049:VIA983050 VRW983049:VRW983050 WBS983049:WBS983050 WLO983049:WLO983050 WVK983049:WVK983050 C19 IY19 SU19 ACQ19 AMM19 AWI19 BGE19 BQA19 BZW19 CJS19 CTO19 DDK19 DNG19 DXC19 EGY19 EQU19 FAQ19 FKM19 FUI19 GEE19 GOA19 GXW19 HHS19 HRO19 IBK19 ILG19 IVC19 JEY19 JOU19 JYQ19 KIM19 KSI19 LCE19 LMA19 LVW19 MFS19 MPO19 MZK19 NJG19 NTC19 OCY19 OMU19 OWQ19 PGM19 PQI19 QAE19 QKA19 QTW19 RDS19 RNO19 RXK19 SHG19 SRC19 TAY19 TKU19 TUQ19 UEM19 UOI19 UYE19 VIA19 VRW19 WBS19 WLO19 WVK19 C65555 IY65555 SU65555 ACQ65555 AMM65555 AWI65555 BGE65555 BQA65555 BZW65555 CJS65555 CTO65555 DDK65555 DNG65555 DXC65555 EGY65555 EQU65555 FAQ65555 FKM65555 FUI65555 GEE65555 GOA65555 GXW65555 HHS65555 HRO65555 IBK65555 ILG65555 IVC65555 JEY65555 JOU65555 JYQ65555 KIM65555 KSI65555 LCE65555 LMA65555 LVW65555 MFS65555 MPO65555 MZK65555 NJG65555 NTC65555 OCY65555 OMU65555 OWQ65555 PGM65555 PQI65555 QAE65555 QKA65555 QTW65555 RDS65555 RNO65555 RXK65555 SHG65555 SRC65555 TAY65555 TKU65555 TUQ65555 UEM65555 UOI65555 UYE65555 VIA65555 VRW65555 WBS65555 WLO65555 WVK65555 C131091 IY131091 SU131091 ACQ131091 AMM131091 AWI131091 BGE131091 BQA131091 BZW131091 CJS131091 CTO131091 DDK131091 DNG131091 DXC131091 EGY131091 EQU131091 FAQ131091 FKM131091 FUI131091 GEE131091 GOA131091 GXW131091 HHS131091 HRO131091 IBK131091 ILG131091 IVC131091 JEY131091 JOU131091 JYQ131091 KIM131091 KSI131091 LCE131091 LMA131091 LVW131091 MFS131091 MPO131091 MZK131091 NJG131091 NTC131091 OCY131091 OMU131091 OWQ131091 PGM131091 PQI131091 QAE131091 QKA131091 QTW131091 RDS131091 RNO131091 RXK131091 SHG131091 SRC131091 TAY131091 TKU131091 TUQ131091 UEM131091 UOI131091 UYE131091 VIA131091 VRW131091 WBS131091 WLO131091 WVK131091 C196627 IY196627 SU196627 ACQ196627 AMM196627 AWI196627 BGE196627 BQA196627 BZW196627 CJS196627 CTO196627 DDK196627 DNG196627 DXC196627 EGY196627 EQU196627 FAQ196627 FKM196627 FUI196627 GEE196627 GOA196627 GXW196627 HHS196627 HRO196627 IBK196627 ILG196627 IVC196627 JEY196627 JOU196627 JYQ196627 KIM196627 KSI196627 LCE196627 LMA196627 LVW196627 MFS196627 MPO196627 MZK196627 NJG196627 NTC196627 OCY196627 OMU196627 OWQ196627 PGM196627 PQI196627 QAE196627 QKA196627 QTW196627 RDS196627 RNO196627 RXK196627 SHG196627 SRC196627 TAY196627 TKU196627 TUQ196627 UEM196627 UOI196627 UYE196627 VIA196627 VRW196627 WBS196627 WLO196627 WVK196627 C262163 IY262163 SU262163 ACQ262163 AMM262163 AWI262163 BGE262163 BQA262163 BZW262163 CJS262163 CTO262163 DDK262163 DNG262163 DXC262163 EGY262163 EQU262163 FAQ262163 FKM262163 FUI262163 GEE262163 GOA262163 GXW262163 HHS262163 HRO262163 IBK262163 ILG262163 IVC262163 JEY262163 JOU262163 JYQ262163 KIM262163 KSI262163 LCE262163 LMA262163 LVW262163 MFS262163 MPO262163 MZK262163 NJG262163 NTC262163 OCY262163 OMU262163 OWQ262163 PGM262163 PQI262163 QAE262163 QKA262163 QTW262163 RDS262163 RNO262163 RXK262163 SHG262163 SRC262163 TAY262163 TKU262163 TUQ262163 UEM262163 UOI262163 UYE262163 VIA262163 VRW262163 WBS262163 WLO262163 WVK262163 C327699 IY327699 SU327699 ACQ327699 AMM327699 AWI327699 BGE327699 BQA327699 BZW327699 CJS327699 CTO327699 DDK327699 DNG327699 DXC327699 EGY327699 EQU327699 FAQ327699 FKM327699 FUI327699 GEE327699 GOA327699 GXW327699 HHS327699 HRO327699 IBK327699 ILG327699 IVC327699 JEY327699 JOU327699 JYQ327699 KIM327699 KSI327699 LCE327699 LMA327699 LVW327699 MFS327699 MPO327699 MZK327699 NJG327699 NTC327699 OCY327699 OMU327699 OWQ327699 PGM327699 PQI327699 QAE327699 QKA327699 QTW327699 RDS327699 RNO327699 RXK327699 SHG327699 SRC327699 TAY327699 TKU327699 TUQ327699 UEM327699 UOI327699 UYE327699 VIA327699 VRW327699 WBS327699 WLO327699 WVK327699 C393235 IY393235 SU393235 ACQ393235 AMM393235 AWI393235 BGE393235 BQA393235 BZW393235 CJS393235 CTO393235 DDK393235 DNG393235 DXC393235 EGY393235 EQU393235 FAQ393235 FKM393235 FUI393235 GEE393235 GOA393235 GXW393235 HHS393235 HRO393235 IBK393235 ILG393235 IVC393235 JEY393235 JOU393235 JYQ393235 KIM393235 KSI393235 LCE393235 LMA393235 LVW393235 MFS393235 MPO393235 MZK393235 NJG393235 NTC393235 OCY393235 OMU393235 OWQ393235 PGM393235 PQI393235 QAE393235 QKA393235 QTW393235 RDS393235 RNO393235 RXK393235 SHG393235 SRC393235 TAY393235 TKU393235 TUQ393235 UEM393235 UOI393235 UYE393235 VIA393235 VRW393235 WBS393235 WLO393235 WVK393235 C458771 IY458771 SU458771 ACQ458771 AMM458771 AWI458771 BGE458771 BQA458771 BZW458771 CJS458771 CTO458771 DDK458771 DNG458771 DXC458771 EGY458771 EQU458771 FAQ458771 FKM458771 FUI458771 GEE458771 GOA458771 GXW458771 HHS458771 HRO458771 IBK458771 ILG458771 IVC458771 JEY458771 JOU458771 JYQ458771 KIM458771 KSI458771 LCE458771 LMA458771 LVW458771 MFS458771 MPO458771 MZK458771 NJG458771 NTC458771 OCY458771 OMU458771 OWQ458771 PGM458771 PQI458771 QAE458771 QKA458771 QTW458771 RDS458771 RNO458771 RXK458771 SHG458771 SRC458771 TAY458771 TKU458771 TUQ458771 UEM458771 UOI458771 UYE458771 VIA458771 VRW458771 WBS458771 WLO458771 WVK458771 C524307 IY524307 SU524307 ACQ524307 AMM524307 AWI524307 BGE524307 BQA524307 BZW524307 CJS524307 CTO524307 DDK524307 DNG524307 DXC524307 EGY524307 EQU524307 FAQ524307 FKM524307 FUI524307 GEE524307 GOA524307 GXW524307 HHS524307 HRO524307 IBK524307 ILG524307 IVC524307 JEY524307 JOU524307 JYQ524307 KIM524307 KSI524307 LCE524307 LMA524307 LVW524307 MFS524307 MPO524307 MZK524307 NJG524307 NTC524307 OCY524307 OMU524307 OWQ524307 PGM524307 PQI524307 QAE524307 QKA524307 QTW524307 RDS524307 RNO524307 RXK524307 SHG524307 SRC524307 TAY524307 TKU524307 TUQ524307 UEM524307 UOI524307 UYE524307 VIA524307 VRW524307 WBS524307 WLO524307 WVK524307 C589843 IY589843 SU589843 ACQ589843 AMM589843 AWI589843 BGE589843 BQA589843 BZW589843 CJS589843 CTO589843 DDK589843 DNG589843 DXC589843 EGY589843 EQU589843 FAQ589843 FKM589843 FUI589843 GEE589843 GOA589843 GXW589843 HHS589843 HRO589843 IBK589843 ILG589843 IVC589843 JEY589843 JOU589843 JYQ589843 KIM589843 KSI589843 LCE589843 LMA589843 LVW589843 MFS589843 MPO589843 MZK589843 NJG589843 NTC589843 OCY589843 OMU589843 OWQ589843 PGM589843 PQI589843 QAE589843 QKA589843 QTW589843 RDS589843 RNO589843 RXK589843 SHG589843 SRC589843 TAY589843 TKU589843 TUQ589843 UEM589843 UOI589843 UYE589843 VIA589843 VRW589843 WBS589843 WLO589843 WVK589843 C655379 IY655379 SU655379 ACQ655379 AMM655379 AWI655379 BGE655379 BQA655379 BZW655379 CJS655379 CTO655379 DDK655379 DNG655379 DXC655379 EGY655379 EQU655379 FAQ655379 FKM655379 FUI655379 GEE655379 GOA655379 GXW655379 HHS655379 HRO655379 IBK655379 ILG655379 IVC655379 JEY655379 JOU655379 JYQ655379 KIM655379 KSI655379 LCE655379 LMA655379 LVW655379 MFS655379 MPO655379 MZK655379 NJG655379 NTC655379 OCY655379 OMU655379 OWQ655379 PGM655379 PQI655379 QAE655379 QKA655379 QTW655379 RDS655379 RNO655379 RXK655379 SHG655379 SRC655379 TAY655379 TKU655379 TUQ655379 UEM655379 UOI655379 UYE655379 VIA655379 VRW655379 WBS655379 WLO655379 WVK655379 C720915 IY720915 SU720915 ACQ720915 AMM720915 AWI720915 BGE720915 BQA720915 BZW720915 CJS720915 CTO720915 DDK720915 DNG720915 DXC720915 EGY720915 EQU720915 FAQ720915 FKM720915 FUI720915 GEE720915 GOA720915 GXW720915 HHS720915 HRO720915 IBK720915 ILG720915 IVC720915 JEY720915 JOU720915 JYQ720915 KIM720915 KSI720915 LCE720915 LMA720915 LVW720915 MFS720915 MPO720915 MZK720915 NJG720915 NTC720915 OCY720915 OMU720915 OWQ720915 PGM720915 PQI720915 QAE720915 QKA720915 QTW720915 RDS720915 RNO720915 RXK720915 SHG720915 SRC720915 TAY720915 TKU720915 TUQ720915 UEM720915 UOI720915 UYE720915 VIA720915 VRW720915 WBS720915 WLO720915 WVK720915 C786451 IY786451 SU786451 ACQ786451 AMM786451 AWI786451 BGE786451 BQA786451 BZW786451 CJS786451 CTO786451 DDK786451 DNG786451 DXC786451 EGY786451 EQU786451 FAQ786451 FKM786451 FUI786451 GEE786451 GOA786451 GXW786451 HHS786451 HRO786451 IBK786451 ILG786451 IVC786451 JEY786451 JOU786451 JYQ786451 KIM786451 KSI786451 LCE786451 LMA786451 LVW786451 MFS786451 MPO786451 MZK786451 NJG786451 NTC786451 OCY786451 OMU786451 OWQ786451 PGM786451 PQI786451 QAE786451 QKA786451 QTW786451 RDS786451 RNO786451 RXK786451 SHG786451 SRC786451 TAY786451 TKU786451 TUQ786451 UEM786451 UOI786451 UYE786451 VIA786451 VRW786451 WBS786451 WLO786451 WVK786451 C851987 IY851987 SU851987 ACQ851987 AMM851987 AWI851987 BGE851987 BQA851987 BZW851987 CJS851987 CTO851987 DDK851987 DNG851987 DXC851987 EGY851987 EQU851987 FAQ851987 FKM851987 FUI851987 GEE851987 GOA851987 GXW851987 HHS851987 HRO851987 IBK851987 ILG851987 IVC851987 JEY851987 JOU851987 JYQ851987 KIM851987 KSI851987 LCE851987 LMA851987 LVW851987 MFS851987 MPO851987 MZK851987 NJG851987 NTC851987 OCY851987 OMU851987 OWQ851987 PGM851987 PQI851987 QAE851987 QKA851987 QTW851987 RDS851987 RNO851987 RXK851987 SHG851987 SRC851987 TAY851987 TKU851987 TUQ851987 UEM851987 UOI851987 UYE851987 VIA851987 VRW851987 WBS851987 WLO851987 WVK851987 C917523 IY917523 SU917523 ACQ917523 AMM917523 AWI917523 BGE917523 BQA917523 BZW917523 CJS917523 CTO917523 DDK917523 DNG917523 DXC917523 EGY917523 EQU917523 FAQ917523 FKM917523 FUI917523 GEE917523 GOA917523 GXW917523 HHS917523 HRO917523 IBK917523 ILG917523 IVC917523 JEY917523 JOU917523 JYQ917523 KIM917523 KSI917523 LCE917523 LMA917523 LVW917523 MFS917523 MPO917523 MZK917523 NJG917523 NTC917523 OCY917523 OMU917523 OWQ917523 PGM917523 PQI917523 QAE917523 QKA917523 QTW917523 RDS917523 RNO917523 RXK917523 SHG917523 SRC917523 TAY917523 TKU917523 TUQ917523 UEM917523 UOI917523 UYE917523 VIA917523 VRW917523 WBS917523 WLO917523 WVK917523 C983059 IY983059 SU983059 ACQ983059 AMM983059 AWI983059 BGE983059 BQA983059 BZW983059 CJS983059 CTO983059 DDK983059 DNG983059 DXC983059 EGY983059 EQU983059 FAQ983059 FKM983059 FUI983059 GEE983059 GOA983059 GXW983059 HHS983059 HRO983059 IBK983059 ILG983059 IVC983059 JEY983059 JOU983059 JYQ983059 KIM983059 KSI983059 LCE983059 LMA983059 LVW983059 MFS983059 MPO983059 MZK983059 NJG983059 NTC983059 OCY983059 OMU983059 OWQ983059 PGM983059 PQI983059 QAE983059 QKA983059 QTW983059 RDS983059 RNO983059 RXK983059 SHG983059 SRC983059 TAY983059 TKU983059 TUQ983059 UEM983059 UOI983059 UYE983059 VIA983059 VRW983059 WBS983059 WLO983059 WVK983059 C21:C22 IY21:IY22 SU21:SU22 ACQ21:ACQ22 AMM21:AMM22 AWI21:AWI22 BGE21:BGE22 BQA21:BQA22 BZW21:BZW22 CJS21:CJS22 CTO21:CTO22 DDK21:DDK22 DNG21:DNG22 DXC21:DXC22 EGY21:EGY22 EQU21:EQU22 FAQ21:FAQ22 FKM21:FKM22 FUI21:FUI22 GEE21:GEE22 GOA21:GOA22 GXW21:GXW22 HHS21:HHS22 HRO21:HRO22 IBK21:IBK22 ILG21:ILG22 IVC21:IVC22 JEY21:JEY22 JOU21:JOU22 JYQ21:JYQ22 KIM21:KIM22 KSI21:KSI22 LCE21:LCE22 LMA21:LMA22 LVW21:LVW22 MFS21:MFS22 MPO21:MPO22 MZK21:MZK22 NJG21:NJG22 NTC21:NTC22 OCY21:OCY22 OMU21:OMU22 OWQ21:OWQ22 PGM21:PGM22 PQI21:PQI22 QAE21:QAE22 QKA21:QKA22 QTW21:QTW22 RDS21:RDS22 RNO21:RNO22 RXK21:RXK22 SHG21:SHG22 SRC21:SRC22 TAY21:TAY22 TKU21:TKU22 TUQ21:TUQ22 UEM21:UEM22 UOI21:UOI22 UYE21:UYE22 VIA21:VIA22 VRW21:VRW22 WBS21:WBS22 WLO21:WLO22 WVK21:WVK22 C65557:C65558 IY65557:IY65558 SU65557:SU65558 ACQ65557:ACQ65558 AMM65557:AMM65558 AWI65557:AWI65558 BGE65557:BGE65558 BQA65557:BQA65558 BZW65557:BZW65558 CJS65557:CJS65558 CTO65557:CTO65558 DDK65557:DDK65558 DNG65557:DNG65558 DXC65557:DXC65558 EGY65557:EGY65558 EQU65557:EQU65558 FAQ65557:FAQ65558 FKM65557:FKM65558 FUI65557:FUI65558 GEE65557:GEE65558 GOA65557:GOA65558 GXW65557:GXW65558 HHS65557:HHS65558 HRO65557:HRO65558 IBK65557:IBK65558 ILG65557:ILG65558 IVC65557:IVC65558 JEY65557:JEY65558 JOU65557:JOU65558 JYQ65557:JYQ65558 KIM65557:KIM65558 KSI65557:KSI65558 LCE65557:LCE65558 LMA65557:LMA65558 LVW65557:LVW65558 MFS65557:MFS65558 MPO65557:MPO65558 MZK65557:MZK65558 NJG65557:NJG65558 NTC65557:NTC65558 OCY65557:OCY65558 OMU65557:OMU65558 OWQ65557:OWQ65558 PGM65557:PGM65558 PQI65557:PQI65558 QAE65557:QAE65558 QKA65557:QKA65558 QTW65557:QTW65558 RDS65557:RDS65558 RNO65557:RNO65558 RXK65557:RXK65558 SHG65557:SHG65558 SRC65557:SRC65558 TAY65557:TAY65558 TKU65557:TKU65558 TUQ65557:TUQ65558 UEM65557:UEM65558 UOI65557:UOI65558 UYE65557:UYE65558 VIA65557:VIA65558 VRW65557:VRW65558 WBS65557:WBS65558 WLO65557:WLO65558 WVK65557:WVK65558 C131093:C131094 IY131093:IY131094 SU131093:SU131094 ACQ131093:ACQ131094 AMM131093:AMM131094 AWI131093:AWI131094 BGE131093:BGE131094 BQA131093:BQA131094 BZW131093:BZW131094 CJS131093:CJS131094 CTO131093:CTO131094 DDK131093:DDK131094 DNG131093:DNG131094 DXC131093:DXC131094 EGY131093:EGY131094 EQU131093:EQU131094 FAQ131093:FAQ131094 FKM131093:FKM131094 FUI131093:FUI131094 GEE131093:GEE131094 GOA131093:GOA131094 GXW131093:GXW131094 HHS131093:HHS131094 HRO131093:HRO131094 IBK131093:IBK131094 ILG131093:ILG131094 IVC131093:IVC131094 JEY131093:JEY131094 JOU131093:JOU131094 JYQ131093:JYQ131094 KIM131093:KIM131094 KSI131093:KSI131094 LCE131093:LCE131094 LMA131093:LMA131094 LVW131093:LVW131094 MFS131093:MFS131094 MPO131093:MPO131094 MZK131093:MZK131094 NJG131093:NJG131094 NTC131093:NTC131094 OCY131093:OCY131094 OMU131093:OMU131094 OWQ131093:OWQ131094 PGM131093:PGM131094 PQI131093:PQI131094 QAE131093:QAE131094 QKA131093:QKA131094 QTW131093:QTW131094 RDS131093:RDS131094 RNO131093:RNO131094 RXK131093:RXK131094 SHG131093:SHG131094 SRC131093:SRC131094 TAY131093:TAY131094 TKU131093:TKU131094 TUQ131093:TUQ131094 UEM131093:UEM131094 UOI131093:UOI131094 UYE131093:UYE131094 VIA131093:VIA131094 VRW131093:VRW131094 WBS131093:WBS131094 WLO131093:WLO131094 WVK131093:WVK131094 C196629:C196630 IY196629:IY196630 SU196629:SU196630 ACQ196629:ACQ196630 AMM196629:AMM196630 AWI196629:AWI196630 BGE196629:BGE196630 BQA196629:BQA196630 BZW196629:BZW196630 CJS196629:CJS196630 CTO196629:CTO196630 DDK196629:DDK196630 DNG196629:DNG196630 DXC196629:DXC196630 EGY196629:EGY196630 EQU196629:EQU196630 FAQ196629:FAQ196630 FKM196629:FKM196630 FUI196629:FUI196630 GEE196629:GEE196630 GOA196629:GOA196630 GXW196629:GXW196630 HHS196629:HHS196630 HRO196629:HRO196630 IBK196629:IBK196630 ILG196629:ILG196630 IVC196629:IVC196630 JEY196629:JEY196630 JOU196629:JOU196630 JYQ196629:JYQ196630 KIM196629:KIM196630 KSI196629:KSI196630 LCE196629:LCE196630 LMA196629:LMA196630 LVW196629:LVW196630 MFS196629:MFS196630 MPO196629:MPO196630 MZK196629:MZK196630 NJG196629:NJG196630 NTC196629:NTC196630 OCY196629:OCY196630 OMU196629:OMU196630 OWQ196629:OWQ196630 PGM196629:PGM196630 PQI196629:PQI196630 QAE196629:QAE196630 QKA196629:QKA196630 QTW196629:QTW196630 RDS196629:RDS196630 RNO196629:RNO196630 RXK196629:RXK196630 SHG196629:SHG196630 SRC196629:SRC196630 TAY196629:TAY196630 TKU196629:TKU196630 TUQ196629:TUQ196630 UEM196629:UEM196630 UOI196629:UOI196630 UYE196629:UYE196630 VIA196629:VIA196630 VRW196629:VRW196630 WBS196629:WBS196630 WLO196629:WLO196630 WVK196629:WVK196630 C262165:C262166 IY262165:IY262166 SU262165:SU262166 ACQ262165:ACQ262166 AMM262165:AMM262166 AWI262165:AWI262166 BGE262165:BGE262166 BQA262165:BQA262166 BZW262165:BZW262166 CJS262165:CJS262166 CTO262165:CTO262166 DDK262165:DDK262166 DNG262165:DNG262166 DXC262165:DXC262166 EGY262165:EGY262166 EQU262165:EQU262166 FAQ262165:FAQ262166 FKM262165:FKM262166 FUI262165:FUI262166 GEE262165:GEE262166 GOA262165:GOA262166 GXW262165:GXW262166 HHS262165:HHS262166 HRO262165:HRO262166 IBK262165:IBK262166 ILG262165:ILG262166 IVC262165:IVC262166 JEY262165:JEY262166 JOU262165:JOU262166 JYQ262165:JYQ262166 KIM262165:KIM262166 KSI262165:KSI262166 LCE262165:LCE262166 LMA262165:LMA262166 LVW262165:LVW262166 MFS262165:MFS262166 MPO262165:MPO262166 MZK262165:MZK262166 NJG262165:NJG262166 NTC262165:NTC262166 OCY262165:OCY262166 OMU262165:OMU262166 OWQ262165:OWQ262166 PGM262165:PGM262166 PQI262165:PQI262166 QAE262165:QAE262166 QKA262165:QKA262166 QTW262165:QTW262166 RDS262165:RDS262166 RNO262165:RNO262166 RXK262165:RXK262166 SHG262165:SHG262166 SRC262165:SRC262166 TAY262165:TAY262166 TKU262165:TKU262166 TUQ262165:TUQ262166 UEM262165:UEM262166 UOI262165:UOI262166 UYE262165:UYE262166 VIA262165:VIA262166 VRW262165:VRW262166 WBS262165:WBS262166 WLO262165:WLO262166 WVK262165:WVK262166 C327701:C327702 IY327701:IY327702 SU327701:SU327702 ACQ327701:ACQ327702 AMM327701:AMM327702 AWI327701:AWI327702 BGE327701:BGE327702 BQA327701:BQA327702 BZW327701:BZW327702 CJS327701:CJS327702 CTO327701:CTO327702 DDK327701:DDK327702 DNG327701:DNG327702 DXC327701:DXC327702 EGY327701:EGY327702 EQU327701:EQU327702 FAQ327701:FAQ327702 FKM327701:FKM327702 FUI327701:FUI327702 GEE327701:GEE327702 GOA327701:GOA327702 GXW327701:GXW327702 HHS327701:HHS327702 HRO327701:HRO327702 IBK327701:IBK327702 ILG327701:ILG327702 IVC327701:IVC327702 JEY327701:JEY327702 JOU327701:JOU327702 JYQ327701:JYQ327702 KIM327701:KIM327702 KSI327701:KSI327702 LCE327701:LCE327702 LMA327701:LMA327702 LVW327701:LVW327702 MFS327701:MFS327702 MPO327701:MPO327702 MZK327701:MZK327702 NJG327701:NJG327702 NTC327701:NTC327702 OCY327701:OCY327702 OMU327701:OMU327702 OWQ327701:OWQ327702 PGM327701:PGM327702 PQI327701:PQI327702 QAE327701:QAE327702 QKA327701:QKA327702 QTW327701:QTW327702 RDS327701:RDS327702 RNO327701:RNO327702 RXK327701:RXK327702 SHG327701:SHG327702 SRC327701:SRC327702 TAY327701:TAY327702 TKU327701:TKU327702 TUQ327701:TUQ327702 UEM327701:UEM327702 UOI327701:UOI327702 UYE327701:UYE327702 VIA327701:VIA327702 VRW327701:VRW327702 WBS327701:WBS327702 WLO327701:WLO327702 WVK327701:WVK327702 C393237:C393238 IY393237:IY393238 SU393237:SU393238 ACQ393237:ACQ393238 AMM393237:AMM393238 AWI393237:AWI393238 BGE393237:BGE393238 BQA393237:BQA393238 BZW393237:BZW393238 CJS393237:CJS393238 CTO393237:CTO393238 DDK393237:DDK393238 DNG393237:DNG393238 DXC393237:DXC393238 EGY393237:EGY393238 EQU393237:EQU393238 FAQ393237:FAQ393238 FKM393237:FKM393238 FUI393237:FUI393238 GEE393237:GEE393238 GOA393237:GOA393238 GXW393237:GXW393238 HHS393237:HHS393238 HRO393237:HRO393238 IBK393237:IBK393238 ILG393237:ILG393238 IVC393237:IVC393238 JEY393237:JEY393238 JOU393237:JOU393238 JYQ393237:JYQ393238 KIM393237:KIM393238 KSI393237:KSI393238 LCE393237:LCE393238 LMA393237:LMA393238 LVW393237:LVW393238 MFS393237:MFS393238 MPO393237:MPO393238 MZK393237:MZK393238 NJG393237:NJG393238 NTC393237:NTC393238 OCY393237:OCY393238 OMU393237:OMU393238 OWQ393237:OWQ393238 PGM393237:PGM393238 PQI393237:PQI393238 QAE393237:QAE393238 QKA393237:QKA393238 QTW393237:QTW393238 RDS393237:RDS393238 RNO393237:RNO393238 RXK393237:RXK393238 SHG393237:SHG393238 SRC393237:SRC393238 TAY393237:TAY393238 TKU393237:TKU393238 TUQ393237:TUQ393238 UEM393237:UEM393238 UOI393237:UOI393238 UYE393237:UYE393238 VIA393237:VIA393238 VRW393237:VRW393238 WBS393237:WBS393238 WLO393237:WLO393238 WVK393237:WVK393238 C458773:C458774 IY458773:IY458774 SU458773:SU458774 ACQ458773:ACQ458774 AMM458773:AMM458774 AWI458773:AWI458774 BGE458773:BGE458774 BQA458773:BQA458774 BZW458773:BZW458774 CJS458773:CJS458774 CTO458773:CTO458774 DDK458773:DDK458774 DNG458773:DNG458774 DXC458773:DXC458774 EGY458773:EGY458774 EQU458773:EQU458774 FAQ458773:FAQ458774 FKM458773:FKM458774 FUI458773:FUI458774 GEE458773:GEE458774 GOA458773:GOA458774 GXW458773:GXW458774 HHS458773:HHS458774 HRO458773:HRO458774 IBK458773:IBK458774 ILG458773:ILG458774 IVC458773:IVC458774 JEY458773:JEY458774 JOU458773:JOU458774 JYQ458773:JYQ458774 KIM458773:KIM458774 KSI458773:KSI458774 LCE458773:LCE458774 LMA458773:LMA458774 LVW458773:LVW458774 MFS458773:MFS458774 MPO458773:MPO458774 MZK458773:MZK458774 NJG458773:NJG458774 NTC458773:NTC458774 OCY458773:OCY458774 OMU458773:OMU458774 OWQ458773:OWQ458774 PGM458773:PGM458774 PQI458773:PQI458774 QAE458773:QAE458774 QKA458773:QKA458774 QTW458773:QTW458774 RDS458773:RDS458774 RNO458773:RNO458774 RXK458773:RXK458774 SHG458773:SHG458774 SRC458773:SRC458774 TAY458773:TAY458774 TKU458773:TKU458774 TUQ458773:TUQ458774 UEM458773:UEM458774 UOI458773:UOI458774 UYE458773:UYE458774 VIA458773:VIA458774 VRW458773:VRW458774 WBS458773:WBS458774 WLO458773:WLO458774 WVK458773:WVK458774 C524309:C524310 IY524309:IY524310 SU524309:SU524310 ACQ524309:ACQ524310 AMM524309:AMM524310 AWI524309:AWI524310 BGE524309:BGE524310 BQA524309:BQA524310 BZW524309:BZW524310 CJS524309:CJS524310 CTO524309:CTO524310 DDK524309:DDK524310 DNG524309:DNG524310 DXC524309:DXC524310 EGY524309:EGY524310 EQU524309:EQU524310 FAQ524309:FAQ524310 FKM524309:FKM524310 FUI524309:FUI524310 GEE524309:GEE524310 GOA524309:GOA524310 GXW524309:GXW524310 HHS524309:HHS524310 HRO524309:HRO524310 IBK524309:IBK524310 ILG524309:ILG524310 IVC524309:IVC524310 JEY524309:JEY524310 JOU524309:JOU524310 JYQ524309:JYQ524310 KIM524309:KIM524310 KSI524309:KSI524310 LCE524309:LCE524310 LMA524309:LMA524310 LVW524309:LVW524310 MFS524309:MFS524310 MPO524309:MPO524310 MZK524309:MZK524310 NJG524309:NJG524310 NTC524309:NTC524310 OCY524309:OCY524310 OMU524309:OMU524310 OWQ524309:OWQ524310 PGM524309:PGM524310 PQI524309:PQI524310 QAE524309:QAE524310 QKA524309:QKA524310 QTW524309:QTW524310 RDS524309:RDS524310 RNO524309:RNO524310 RXK524309:RXK524310 SHG524309:SHG524310 SRC524309:SRC524310 TAY524309:TAY524310 TKU524309:TKU524310 TUQ524309:TUQ524310 UEM524309:UEM524310 UOI524309:UOI524310 UYE524309:UYE524310 VIA524309:VIA524310 VRW524309:VRW524310 WBS524309:WBS524310 WLO524309:WLO524310 WVK524309:WVK524310 C589845:C589846 IY589845:IY589846 SU589845:SU589846 ACQ589845:ACQ589846 AMM589845:AMM589846 AWI589845:AWI589846 BGE589845:BGE589846 BQA589845:BQA589846 BZW589845:BZW589846 CJS589845:CJS589846 CTO589845:CTO589846 DDK589845:DDK589846 DNG589845:DNG589846 DXC589845:DXC589846 EGY589845:EGY589846 EQU589845:EQU589846 FAQ589845:FAQ589846 FKM589845:FKM589846 FUI589845:FUI589846 GEE589845:GEE589846 GOA589845:GOA589846 GXW589845:GXW589846 HHS589845:HHS589846 HRO589845:HRO589846 IBK589845:IBK589846 ILG589845:ILG589846 IVC589845:IVC589846 JEY589845:JEY589846 JOU589845:JOU589846 JYQ589845:JYQ589846 KIM589845:KIM589846 KSI589845:KSI589846 LCE589845:LCE589846 LMA589845:LMA589846 LVW589845:LVW589846 MFS589845:MFS589846 MPO589845:MPO589846 MZK589845:MZK589846 NJG589845:NJG589846 NTC589845:NTC589846 OCY589845:OCY589846 OMU589845:OMU589846 OWQ589845:OWQ589846 PGM589845:PGM589846 PQI589845:PQI589846 QAE589845:QAE589846 QKA589845:QKA589846 QTW589845:QTW589846 RDS589845:RDS589846 RNO589845:RNO589846 RXK589845:RXK589846 SHG589845:SHG589846 SRC589845:SRC589846 TAY589845:TAY589846 TKU589845:TKU589846 TUQ589845:TUQ589846 UEM589845:UEM589846 UOI589845:UOI589846 UYE589845:UYE589846 VIA589845:VIA589846 VRW589845:VRW589846 WBS589845:WBS589846 WLO589845:WLO589846 WVK589845:WVK589846 C655381:C655382 IY655381:IY655382 SU655381:SU655382 ACQ655381:ACQ655382 AMM655381:AMM655382 AWI655381:AWI655382 BGE655381:BGE655382 BQA655381:BQA655382 BZW655381:BZW655382 CJS655381:CJS655382 CTO655381:CTO655382 DDK655381:DDK655382 DNG655381:DNG655382 DXC655381:DXC655382 EGY655381:EGY655382 EQU655381:EQU655382 FAQ655381:FAQ655382 FKM655381:FKM655382 FUI655381:FUI655382 GEE655381:GEE655382 GOA655381:GOA655382 GXW655381:GXW655382 HHS655381:HHS655382 HRO655381:HRO655382 IBK655381:IBK655382 ILG655381:ILG655382 IVC655381:IVC655382 JEY655381:JEY655382 JOU655381:JOU655382 JYQ655381:JYQ655382 KIM655381:KIM655382 KSI655381:KSI655382 LCE655381:LCE655382 LMA655381:LMA655382 LVW655381:LVW655382 MFS655381:MFS655382 MPO655381:MPO655382 MZK655381:MZK655382 NJG655381:NJG655382 NTC655381:NTC655382 OCY655381:OCY655382 OMU655381:OMU655382 OWQ655381:OWQ655382 PGM655381:PGM655382 PQI655381:PQI655382 QAE655381:QAE655382 QKA655381:QKA655382 QTW655381:QTW655382 RDS655381:RDS655382 RNO655381:RNO655382 RXK655381:RXK655382 SHG655381:SHG655382 SRC655381:SRC655382 TAY655381:TAY655382 TKU655381:TKU655382 TUQ655381:TUQ655382 UEM655381:UEM655382 UOI655381:UOI655382 UYE655381:UYE655382 VIA655381:VIA655382 VRW655381:VRW655382 WBS655381:WBS655382 WLO655381:WLO655382 WVK655381:WVK655382 C720917:C720918 IY720917:IY720918 SU720917:SU720918 ACQ720917:ACQ720918 AMM720917:AMM720918 AWI720917:AWI720918 BGE720917:BGE720918 BQA720917:BQA720918 BZW720917:BZW720918 CJS720917:CJS720918 CTO720917:CTO720918 DDK720917:DDK720918 DNG720917:DNG720918 DXC720917:DXC720918 EGY720917:EGY720918 EQU720917:EQU720918 FAQ720917:FAQ720918 FKM720917:FKM720918 FUI720917:FUI720918 GEE720917:GEE720918 GOA720917:GOA720918 GXW720917:GXW720918 HHS720917:HHS720918 HRO720917:HRO720918 IBK720917:IBK720918 ILG720917:ILG720918 IVC720917:IVC720918 JEY720917:JEY720918 JOU720917:JOU720918 JYQ720917:JYQ720918 KIM720917:KIM720918 KSI720917:KSI720918 LCE720917:LCE720918 LMA720917:LMA720918 LVW720917:LVW720918 MFS720917:MFS720918 MPO720917:MPO720918 MZK720917:MZK720918 NJG720917:NJG720918 NTC720917:NTC720918 OCY720917:OCY720918 OMU720917:OMU720918 OWQ720917:OWQ720918 PGM720917:PGM720918 PQI720917:PQI720918 QAE720917:QAE720918 QKA720917:QKA720918 QTW720917:QTW720918 RDS720917:RDS720918 RNO720917:RNO720918 RXK720917:RXK720918 SHG720917:SHG720918 SRC720917:SRC720918 TAY720917:TAY720918 TKU720917:TKU720918 TUQ720917:TUQ720918 UEM720917:UEM720918 UOI720917:UOI720918 UYE720917:UYE720918 VIA720917:VIA720918 VRW720917:VRW720918 WBS720917:WBS720918 WLO720917:WLO720918 WVK720917:WVK720918 C786453:C786454 IY786453:IY786454 SU786453:SU786454 ACQ786453:ACQ786454 AMM786453:AMM786454 AWI786453:AWI786454 BGE786453:BGE786454 BQA786453:BQA786454 BZW786453:BZW786454 CJS786453:CJS786454 CTO786453:CTO786454 DDK786453:DDK786454 DNG786453:DNG786454 DXC786453:DXC786454 EGY786453:EGY786454 EQU786453:EQU786454 FAQ786453:FAQ786454 FKM786453:FKM786454 FUI786453:FUI786454 GEE786453:GEE786454 GOA786453:GOA786454 GXW786453:GXW786454 HHS786453:HHS786454 HRO786453:HRO786454 IBK786453:IBK786454 ILG786453:ILG786454 IVC786453:IVC786454 JEY786453:JEY786454 JOU786453:JOU786454 JYQ786453:JYQ786454 KIM786453:KIM786454 KSI786453:KSI786454 LCE786453:LCE786454 LMA786453:LMA786454 LVW786453:LVW786454 MFS786453:MFS786454 MPO786453:MPO786454 MZK786453:MZK786454 NJG786453:NJG786454 NTC786453:NTC786454 OCY786453:OCY786454 OMU786453:OMU786454 OWQ786453:OWQ786454 PGM786453:PGM786454 PQI786453:PQI786454 QAE786453:QAE786454 QKA786453:QKA786454 QTW786453:QTW786454 RDS786453:RDS786454 RNO786453:RNO786454 RXK786453:RXK786454 SHG786453:SHG786454 SRC786453:SRC786454 TAY786453:TAY786454 TKU786453:TKU786454 TUQ786453:TUQ786454 UEM786453:UEM786454 UOI786453:UOI786454 UYE786453:UYE786454 VIA786453:VIA786454 VRW786453:VRW786454 WBS786453:WBS786454 WLO786453:WLO786454 WVK786453:WVK786454 C851989:C851990 IY851989:IY851990 SU851989:SU851990 ACQ851989:ACQ851990 AMM851989:AMM851990 AWI851989:AWI851990 BGE851989:BGE851990 BQA851989:BQA851990 BZW851989:BZW851990 CJS851989:CJS851990 CTO851989:CTO851990 DDK851989:DDK851990 DNG851989:DNG851990 DXC851989:DXC851990 EGY851989:EGY851990 EQU851989:EQU851990 FAQ851989:FAQ851990 FKM851989:FKM851990 FUI851989:FUI851990 GEE851989:GEE851990 GOA851989:GOA851990 GXW851989:GXW851990 HHS851989:HHS851990 HRO851989:HRO851990 IBK851989:IBK851990 ILG851989:ILG851990 IVC851989:IVC851990 JEY851989:JEY851990 JOU851989:JOU851990 JYQ851989:JYQ851990 KIM851989:KIM851990 KSI851989:KSI851990 LCE851989:LCE851990 LMA851989:LMA851990 LVW851989:LVW851990 MFS851989:MFS851990 MPO851989:MPO851990 MZK851989:MZK851990 NJG851989:NJG851990 NTC851989:NTC851990 OCY851989:OCY851990 OMU851989:OMU851990 OWQ851989:OWQ851990 PGM851989:PGM851990 PQI851989:PQI851990 QAE851989:QAE851990 QKA851989:QKA851990 QTW851989:QTW851990 RDS851989:RDS851990 RNO851989:RNO851990 RXK851989:RXK851990 SHG851989:SHG851990 SRC851989:SRC851990 TAY851989:TAY851990 TKU851989:TKU851990 TUQ851989:TUQ851990 UEM851989:UEM851990 UOI851989:UOI851990 UYE851989:UYE851990 VIA851989:VIA851990 VRW851989:VRW851990 WBS851989:WBS851990 WLO851989:WLO851990 WVK851989:WVK851990 C917525:C917526 IY917525:IY917526 SU917525:SU917526 ACQ917525:ACQ917526 AMM917525:AMM917526 AWI917525:AWI917526 BGE917525:BGE917526 BQA917525:BQA917526 BZW917525:BZW917526 CJS917525:CJS917526 CTO917525:CTO917526 DDK917525:DDK917526 DNG917525:DNG917526 DXC917525:DXC917526 EGY917525:EGY917526 EQU917525:EQU917526 FAQ917525:FAQ917526 FKM917525:FKM917526 FUI917525:FUI917526 GEE917525:GEE917526 GOA917525:GOA917526 GXW917525:GXW917526 HHS917525:HHS917526 HRO917525:HRO917526 IBK917525:IBK917526 ILG917525:ILG917526 IVC917525:IVC917526 JEY917525:JEY917526 JOU917525:JOU917526 JYQ917525:JYQ917526 KIM917525:KIM917526 KSI917525:KSI917526 LCE917525:LCE917526 LMA917525:LMA917526 LVW917525:LVW917526 MFS917525:MFS917526 MPO917525:MPO917526 MZK917525:MZK917526 NJG917525:NJG917526 NTC917525:NTC917526 OCY917525:OCY917526 OMU917525:OMU917526 OWQ917525:OWQ917526 PGM917525:PGM917526 PQI917525:PQI917526 QAE917525:QAE917526 QKA917525:QKA917526 QTW917525:QTW917526 RDS917525:RDS917526 RNO917525:RNO917526 RXK917525:RXK917526 SHG917525:SHG917526 SRC917525:SRC917526 TAY917525:TAY917526 TKU917525:TKU917526 TUQ917525:TUQ917526 UEM917525:UEM917526 UOI917525:UOI917526 UYE917525:UYE917526 VIA917525:VIA917526 VRW917525:VRW917526 WBS917525:WBS917526 WLO917525:WLO917526 WVK917525:WVK917526 C983061:C983062 IY983061:IY983062 SU983061:SU983062 ACQ983061:ACQ983062 AMM983061:AMM983062 AWI983061:AWI983062 BGE983061:BGE983062 BQA983061:BQA983062 BZW983061:BZW983062 CJS983061:CJS983062 CTO983061:CTO983062 DDK983061:DDK983062 DNG983061:DNG983062 DXC983061:DXC983062 EGY983061:EGY983062 EQU983061:EQU983062 FAQ983061:FAQ983062 FKM983061:FKM983062 FUI983061:FUI983062 GEE983061:GEE983062 GOA983061:GOA983062 GXW983061:GXW983062 HHS983061:HHS983062 HRO983061:HRO983062 IBK983061:IBK983062 ILG983061:ILG983062 IVC983061:IVC983062 JEY983061:JEY983062 JOU983061:JOU983062 JYQ983061:JYQ983062 KIM983061:KIM983062 KSI983061:KSI983062 LCE983061:LCE983062 LMA983061:LMA983062 LVW983061:LVW983062 MFS983061:MFS983062 MPO983061:MPO983062 MZK983061:MZK983062 NJG983061:NJG983062 NTC983061:NTC983062 OCY983061:OCY983062 OMU983061:OMU983062 OWQ983061:OWQ983062 PGM983061:PGM983062 PQI983061:PQI983062 QAE983061:QAE983062 QKA983061:QKA983062 QTW983061:QTW983062 RDS983061:RDS983062 RNO983061:RNO983062 RXK983061:RXK983062 SHG983061:SHG983062 SRC983061:SRC983062 TAY983061:TAY983062 TKU983061:TKU983062 TUQ983061:TUQ983062 UEM983061:UEM983062 UOI983061:UOI983062 UYE983061:UYE983062 VIA983061:VIA983062 VRW983061:VRW983062 WBS983061:WBS983062 WLO983061:WLO983062 WVK983061:WVK983062 C25 IY25 SU25 ACQ25 AMM25 AWI25 BGE25 BQA25 BZW25 CJS25 CTO25 DDK25 DNG25 DXC25 EGY25 EQU25 FAQ25 FKM25 FUI25 GEE25 GOA25 GXW25 HHS25 HRO25 IBK25 ILG25 IVC25 JEY25 JOU25 JYQ25 KIM25 KSI25 LCE25 LMA25 LVW25 MFS25 MPO25 MZK25 NJG25 NTC25 OCY25 OMU25 OWQ25 PGM25 PQI25 QAE25 QKA25 QTW25 RDS25 RNO25 RXK25 SHG25 SRC25 TAY25 TKU25 TUQ25 UEM25 UOI25 UYE25 VIA25 VRW25 WBS25 WLO25 WVK25 C65561 IY65561 SU65561 ACQ65561 AMM65561 AWI65561 BGE65561 BQA65561 BZW65561 CJS65561 CTO65561 DDK65561 DNG65561 DXC65561 EGY65561 EQU65561 FAQ65561 FKM65561 FUI65561 GEE65561 GOA65561 GXW65561 HHS65561 HRO65561 IBK65561 ILG65561 IVC65561 JEY65561 JOU65561 JYQ65561 KIM65561 KSI65561 LCE65561 LMA65561 LVW65561 MFS65561 MPO65561 MZK65561 NJG65561 NTC65561 OCY65561 OMU65561 OWQ65561 PGM65561 PQI65561 QAE65561 QKA65561 QTW65561 RDS65561 RNO65561 RXK65561 SHG65561 SRC65561 TAY65561 TKU65561 TUQ65561 UEM65561 UOI65561 UYE65561 VIA65561 VRW65561 WBS65561 WLO65561 WVK65561 C131097 IY131097 SU131097 ACQ131097 AMM131097 AWI131097 BGE131097 BQA131097 BZW131097 CJS131097 CTO131097 DDK131097 DNG131097 DXC131097 EGY131097 EQU131097 FAQ131097 FKM131097 FUI131097 GEE131097 GOA131097 GXW131097 HHS131097 HRO131097 IBK131097 ILG131097 IVC131097 JEY131097 JOU131097 JYQ131097 KIM131097 KSI131097 LCE131097 LMA131097 LVW131097 MFS131097 MPO131097 MZK131097 NJG131097 NTC131097 OCY131097 OMU131097 OWQ131097 PGM131097 PQI131097 QAE131097 QKA131097 QTW131097 RDS131097 RNO131097 RXK131097 SHG131097 SRC131097 TAY131097 TKU131097 TUQ131097 UEM131097 UOI131097 UYE131097 VIA131097 VRW131097 WBS131097 WLO131097 WVK131097 C196633 IY196633 SU196633 ACQ196633 AMM196633 AWI196633 BGE196633 BQA196633 BZW196633 CJS196633 CTO196633 DDK196633 DNG196633 DXC196633 EGY196633 EQU196633 FAQ196633 FKM196633 FUI196633 GEE196633 GOA196633 GXW196633 HHS196633 HRO196633 IBK196633 ILG196633 IVC196633 JEY196633 JOU196633 JYQ196633 KIM196633 KSI196633 LCE196633 LMA196633 LVW196633 MFS196633 MPO196633 MZK196633 NJG196633 NTC196633 OCY196633 OMU196633 OWQ196633 PGM196633 PQI196633 QAE196633 QKA196633 QTW196633 RDS196633 RNO196633 RXK196633 SHG196633 SRC196633 TAY196633 TKU196633 TUQ196633 UEM196633 UOI196633 UYE196633 VIA196633 VRW196633 WBS196633 WLO196633 WVK196633 C262169 IY262169 SU262169 ACQ262169 AMM262169 AWI262169 BGE262169 BQA262169 BZW262169 CJS262169 CTO262169 DDK262169 DNG262169 DXC262169 EGY262169 EQU262169 FAQ262169 FKM262169 FUI262169 GEE262169 GOA262169 GXW262169 HHS262169 HRO262169 IBK262169 ILG262169 IVC262169 JEY262169 JOU262169 JYQ262169 KIM262169 KSI262169 LCE262169 LMA262169 LVW262169 MFS262169 MPO262169 MZK262169 NJG262169 NTC262169 OCY262169 OMU262169 OWQ262169 PGM262169 PQI262169 QAE262169 QKA262169 QTW262169 RDS262169 RNO262169 RXK262169 SHG262169 SRC262169 TAY262169 TKU262169 TUQ262169 UEM262169 UOI262169 UYE262169 VIA262169 VRW262169 WBS262169 WLO262169 WVK262169 C327705 IY327705 SU327705 ACQ327705 AMM327705 AWI327705 BGE327705 BQA327705 BZW327705 CJS327705 CTO327705 DDK327705 DNG327705 DXC327705 EGY327705 EQU327705 FAQ327705 FKM327705 FUI327705 GEE327705 GOA327705 GXW327705 HHS327705 HRO327705 IBK327705 ILG327705 IVC327705 JEY327705 JOU327705 JYQ327705 KIM327705 KSI327705 LCE327705 LMA327705 LVW327705 MFS327705 MPO327705 MZK327705 NJG327705 NTC327705 OCY327705 OMU327705 OWQ327705 PGM327705 PQI327705 QAE327705 QKA327705 QTW327705 RDS327705 RNO327705 RXK327705 SHG327705 SRC327705 TAY327705 TKU327705 TUQ327705 UEM327705 UOI327705 UYE327705 VIA327705 VRW327705 WBS327705 WLO327705 WVK327705 C393241 IY393241 SU393241 ACQ393241 AMM393241 AWI393241 BGE393241 BQA393241 BZW393241 CJS393241 CTO393241 DDK393241 DNG393241 DXC393241 EGY393241 EQU393241 FAQ393241 FKM393241 FUI393241 GEE393241 GOA393241 GXW393241 HHS393241 HRO393241 IBK393241 ILG393241 IVC393241 JEY393241 JOU393241 JYQ393241 KIM393241 KSI393241 LCE393241 LMA393241 LVW393241 MFS393241 MPO393241 MZK393241 NJG393241 NTC393241 OCY393241 OMU393241 OWQ393241 PGM393241 PQI393241 QAE393241 QKA393241 QTW393241 RDS393241 RNO393241 RXK393241 SHG393241 SRC393241 TAY393241 TKU393241 TUQ393241 UEM393241 UOI393241 UYE393241 VIA393241 VRW393241 WBS393241 WLO393241 WVK393241 C458777 IY458777 SU458777 ACQ458777 AMM458777 AWI458777 BGE458777 BQA458777 BZW458777 CJS458777 CTO458777 DDK458777 DNG458777 DXC458777 EGY458777 EQU458777 FAQ458777 FKM458777 FUI458777 GEE458777 GOA458777 GXW458777 HHS458777 HRO458777 IBK458777 ILG458777 IVC458777 JEY458777 JOU458777 JYQ458777 KIM458777 KSI458777 LCE458777 LMA458777 LVW458777 MFS458777 MPO458777 MZK458777 NJG458777 NTC458777 OCY458777 OMU458777 OWQ458777 PGM458777 PQI458777 QAE458777 QKA458777 QTW458777 RDS458777 RNO458777 RXK458777 SHG458777 SRC458777 TAY458777 TKU458777 TUQ458777 UEM458777 UOI458777 UYE458777 VIA458777 VRW458777 WBS458777 WLO458777 WVK458777 C524313 IY524313 SU524313 ACQ524313 AMM524313 AWI524313 BGE524313 BQA524313 BZW524313 CJS524313 CTO524313 DDK524313 DNG524313 DXC524313 EGY524313 EQU524313 FAQ524313 FKM524313 FUI524313 GEE524313 GOA524313 GXW524313 HHS524313 HRO524313 IBK524313 ILG524313 IVC524313 JEY524313 JOU524313 JYQ524313 KIM524313 KSI524313 LCE524313 LMA524313 LVW524313 MFS524313 MPO524313 MZK524313 NJG524313 NTC524313 OCY524313 OMU524313 OWQ524313 PGM524313 PQI524313 QAE524313 QKA524313 QTW524313 RDS524313 RNO524313 RXK524313 SHG524313 SRC524313 TAY524313 TKU524313 TUQ524313 UEM524313 UOI524313 UYE524313 VIA524313 VRW524313 WBS524313 WLO524313 WVK524313 C589849 IY589849 SU589849 ACQ589849 AMM589849 AWI589849 BGE589849 BQA589849 BZW589849 CJS589849 CTO589849 DDK589849 DNG589849 DXC589849 EGY589849 EQU589849 FAQ589849 FKM589849 FUI589849 GEE589849 GOA589849 GXW589849 HHS589849 HRO589849 IBK589849 ILG589849 IVC589849 JEY589849 JOU589849 JYQ589849 KIM589849 KSI589849 LCE589849 LMA589849 LVW589849 MFS589849 MPO589849 MZK589849 NJG589849 NTC589849 OCY589849 OMU589849 OWQ589849 PGM589849 PQI589849 QAE589849 QKA589849 QTW589849 RDS589849 RNO589849 RXK589849 SHG589849 SRC589849 TAY589849 TKU589849 TUQ589849 UEM589849 UOI589849 UYE589849 VIA589849 VRW589849 WBS589849 WLO589849 WVK589849 C655385 IY655385 SU655385 ACQ655385 AMM655385 AWI655385 BGE655385 BQA655385 BZW655385 CJS655385 CTO655385 DDK655385 DNG655385 DXC655385 EGY655385 EQU655385 FAQ655385 FKM655385 FUI655385 GEE655385 GOA655385 GXW655385 HHS655385 HRO655385 IBK655385 ILG655385 IVC655385 JEY655385 JOU655385 JYQ655385 KIM655385 KSI655385 LCE655385 LMA655385 LVW655385 MFS655385 MPO655385 MZK655385 NJG655385 NTC655385 OCY655385 OMU655385 OWQ655385 PGM655385 PQI655385 QAE655385 QKA655385 QTW655385 RDS655385 RNO655385 RXK655385 SHG655385 SRC655385 TAY655385 TKU655385 TUQ655385 UEM655385 UOI655385 UYE655385 VIA655385 VRW655385 WBS655385 WLO655385 WVK655385 C720921 IY720921 SU720921 ACQ720921 AMM720921 AWI720921 BGE720921 BQA720921 BZW720921 CJS720921 CTO720921 DDK720921 DNG720921 DXC720921 EGY720921 EQU720921 FAQ720921 FKM720921 FUI720921 GEE720921 GOA720921 GXW720921 HHS720921 HRO720921 IBK720921 ILG720921 IVC720921 JEY720921 JOU720921 JYQ720921 KIM720921 KSI720921 LCE720921 LMA720921 LVW720921 MFS720921 MPO720921 MZK720921 NJG720921 NTC720921 OCY720921 OMU720921 OWQ720921 PGM720921 PQI720921 QAE720921 QKA720921 QTW720921 RDS720921 RNO720921 RXK720921 SHG720921 SRC720921 TAY720921 TKU720921 TUQ720921 UEM720921 UOI720921 UYE720921 VIA720921 VRW720921 WBS720921 WLO720921 WVK720921 C786457 IY786457 SU786457 ACQ786457 AMM786457 AWI786457 BGE786457 BQA786457 BZW786457 CJS786457 CTO786457 DDK786457 DNG786457 DXC786457 EGY786457 EQU786457 FAQ786457 FKM786457 FUI786457 GEE786457 GOA786457 GXW786457 HHS786457 HRO786457 IBK786457 ILG786457 IVC786457 JEY786457 JOU786457 JYQ786457 KIM786457 KSI786457 LCE786457 LMA786457 LVW786457 MFS786457 MPO786457 MZK786457 NJG786457 NTC786457 OCY786457 OMU786457 OWQ786457 PGM786457 PQI786457 QAE786457 QKA786457 QTW786457 RDS786457 RNO786457 RXK786457 SHG786457 SRC786457 TAY786457 TKU786457 TUQ786457 UEM786457 UOI786457 UYE786457 VIA786457 VRW786457 WBS786457 WLO786457 WVK786457 C851993 IY851993 SU851993 ACQ851993 AMM851993 AWI851993 BGE851993 BQA851993 BZW851993 CJS851993 CTO851993 DDK851993 DNG851993 DXC851993 EGY851993 EQU851993 FAQ851993 FKM851993 FUI851993 GEE851993 GOA851993 GXW851993 HHS851993 HRO851993 IBK851993 ILG851993 IVC851993 JEY851993 JOU851993 JYQ851993 KIM851993 KSI851993 LCE851993 LMA851993 LVW851993 MFS851993 MPO851993 MZK851993 NJG851993 NTC851993 OCY851993 OMU851993 OWQ851993 PGM851993 PQI851993 QAE851993 QKA851993 QTW851993 RDS851993 RNO851993 RXK851993 SHG851993 SRC851993 TAY851993 TKU851993 TUQ851993 UEM851993 UOI851993 UYE851993 VIA851993 VRW851993 WBS851993 WLO851993 WVK851993 C917529 IY917529 SU917529 ACQ917529 AMM917529 AWI917529 BGE917529 BQA917529 BZW917529 CJS917529 CTO917529 DDK917529 DNG917529 DXC917529 EGY917529 EQU917529 FAQ917529 FKM917529 FUI917529 GEE917529 GOA917529 GXW917529 HHS917529 HRO917529 IBK917529 ILG917529 IVC917529 JEY917529 JOU917529 JYQ917529 KIM917529 KSI917529 LCE917529 LMA917529 LVW917529 MFS917529 MPO917529 MZK917529 NJG917529 NTC917529 OCY917529 OMU917529 OWQ917529 PGM917529 PQI917529 QAE917529 QKA917529 QTW917529 RDS917529 RNO917529 RXK917529 SHG917529 SRC917529 TAY917529 TKU917529 TUQ917529 UEM917529 UOI917529 UYE917529 VIA917529 VRW917529 WBS917529 WLO917529 WVK917529 C983065 IY983065 SU983065 ACQ983065 AMM983065 AWI983065 BGE983065 BQA983065 BZW983065 CJS983065 CTO983065 DDK983065 DNG983065 DXC983065 EGY983065 EQU983065 FAQ983065 FKM983065 FUI983065 GEE983065 GOA983065 GXW983065 HHS983065 HRO983065 IBK983065 ILG983065 IVC983065 JEY983065 JOU983065 JYQ983065 KIM983065 KSI983065 LCE983065 LMA983065 LVW983065 MFS983065 MPO983065 MZK983065 NJG983065 NTC983065 OCY983065 OMU983065 OWQ983065 PGM983065 PQI983065 QAE983065 QKA983065 QTW983065 RDS983065 RNO983065 RXK983065 SHG983065 SRC983065 TAY983065 TKU983065 TUQ983065 UEM983065 UOI983065 UYE983065 VIA983065 VRW983065 WBS983065 WLO983065 WVK983065" xr:uid="{F00BFE15-A3EB-8D46-8ED8-1A56D3239512}">
      <formula1>"TAK, NIE, Nie dotyczy"</formula1>
    </dataValidation>
  </dataValidations>
  <pageMargins left="0.7" right="0.7" top="0.75" bottom="0.75" header="0.3" footer="0.3"/>
  <pageSetup paperSize="9" orientation="portrait" horizontalDpi="0" verticalDpi="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FA6245-F007-884E-8A34-D80F75D38371}">
  <dimension ref="A1:F40"/>
  <sheetViews>
    <sheetView workbookViewId="0">
      <selection activeCell="C1" sqref="C1"/>
    </sheetView>
  </sheetViews>
  <sheetFormatPr baseColWidth="10" defaultColWidth="8.83203125" defaultRowHeight="14" x14ac:dyDescent="0.15"/>
  <cols>
    <col min="1" max="1" width="6.83203125" style="20" customWidth="1"/>
    <col min="2" max="2" width="61" style="5" customWidth="1"/>
    <col min="3" max="3" width="41.5" style="20" customWidth="1"/>
    <col min="4" max="256" width="8.83203125" style="5"/>
    <col min="257" max="257" width="6.83203125" style="5" customWidth="1"/>
    <col min="258" max="258" width="61" style="5" customWidth="1"/>
    <col min="259" max="259" width="41.5" style="5" customWidth="1"/>
    <col min="260" max="512" width="8.83203125" style="5"/>
    <col min="513" max="513" width="6.83203125" style="5" customWidth="1"/>
    <col min="514" max="514" width="61" style="5" customWidth="1"/>
    <col min="515" max="515" width="41.5" style="5" customWidth="1"/>
    <col min="516" max="768" width="8.83203125" style="5"/>
    <col min="769" max="769" width="6.83203125" style="5" customWidth="1"/>
    <col min="770" max="770" width="61" style="5" customWidth="1"/>
    <col min="771" max="771" width="41.5" style="5" customWidth="1"/>
    <col min="772" max="1024" width="8.83203125" style="5"/>
    <col min="1025" max="1025" width="6.83203125" style="5" customWidth="1"/>
    <col min="1026" max="1026" width="61" style="5" customWidth="1"/>
    <col min="1027" max="1027" width="41.5" style="5" customWidth="1"/>
    <col min="1028" max="1280" width="8.83203125" style="5"/>
    <col min="1281" max="1281" width="6.83203125" style="5" customWidth="1"/>
    <col min="1282" max="1282" width="61" style="5" customWidth="1"/>
    <col min="1283" max="1283" width="41.5" style="5" customWidth="1"/>
    <col min="1284" max="1536" width="8.83203125" style="5"/>
    <col min="1537" max="1537" width="6.83203125" style="5" customWidth="1"/>
    <col min="1538" max="1538" width="61" style="5" customWidth="1"/>
    <col min="1539" max="1539" width="41.5" style="5" customWidth="1"/>
    <col min="1540" max="1792" width="8.83203125" style="5"/>
    <col min="1793" max="1793" width="6.83203125" style="5" customWidth="1"/>
    <col min="1794" max="1794" width="61" style="5" customWidth="1"/>
    <col min="1795" max="1795" width="41.5" style="5" customWidth="1"/>
    <col min="1796" max="2048" width="8.83203125" style="5"/>
    <col min="2049" max="2049" width="6.83203125" style="5" customWidth="1"/>
    <col min="2050" max="2050" width="61" style="5" customWidth="1"/>
    <col min="2051" max="2051" width="41.5" style="5" customWidth="1"/>
    <col min="2052" max="2304" width="8.83203125" style="5"/>
    <col min="2305" max="2305" width="6.83203125" style="5" customWidth="1"/>
    <col min="2306" max="2306" width="61" style="5" customWidth="1"/>
    <col min="2307" max="2307" width="41.5" style="5" customWidth="1"/>
    <col min="2308" max="2560" width="8.83203125" style="5"/>
    <col min="2561" max="2561" width="6.83203125" style="5" customWidth="1"/>
    <col min="2562" max="2562" width="61" style="5" customWidth="1"/>
    <col min="2563" max="2563" width="41.5" style="5" customWidth="1"/>
    <col min="2564" max="2816" width="8.83203125" style="5"/>
    <col min="2817" max="2817" width="6.83203125" style="5" customWidth="1"/>
    <col min="2818" max="2818" width="61" style="5" customWidth="1"/>
    <col min="2819" max="2819" width="41.5" style="5" customWidth="1"/>
    <col min="2820" max="3072" width="8.83203125" style="5"/>
    <col min="3073" max="3073" width="6.83203125" style="5" customWidth="1"/>
    <col min="3074" max="3074" width="61" style="5" customWidth="1"/>
    <col min="3075" max="3075" width="41.5" style="5" customWidth="1"/>
    <col min="3076" max="3328" width="8.83203125" style="5"/>
    <col min="3329" max="3329" width="6.83203125" style="5" customWidth="1"/>
    <col min="3330" max="3330" width="61" style="5" customWidth="1"/>
    <col min="3331" max="3331" width="41.5" style="5" customWidth="1"/>
    <col min="3332" max="3584" width="8.83203125" style="5"/>
    <col min="3585" max="3585" width="6.83203125" style="5" customWidth="1"/>
    <col min="3586" max="3586" width="61" style="5" customWidth="1"/>
    <col min="3587" max="3587" width="41.5" style="5" customWidth="1"/>
    <col min="3588" max="3840" width="8.83203125" style="5"/>
    <col min="3841" max="3841" width="6.83203125" style="5" customWidth="1"/>
    <col min="3842" max="3842" width="61" style="5" customWidth="1"/>
    <col min="3843" max="3843" width="41.5" style="5" customWidth="1"/>
    <col min="3844" max="4096" width="8.83203125" style="5"/>
    <col min="4097" max="4097" width="6.83203125" style="5" customWidth="1"/>
    <col min="4098" max="4098" width="61" style="5" customWidth="1"/>
    <col min="4099" max="4099" width="41.5" style="5" customWidth="1"/>
    <col min="4100" max="4352" width="8.83203125" style="5"/>
    <col min="4353" max="4353" width="6.83203125" style="5" customWidth="1"/>
    <col min="4354" max="4354" width="61" style="5" customWidth="1"/>
    <col min="4355" max="4355" width="41.5" style="5" customWidth="1"/>
    <col min="4356" max="4608" width="8.83203125" style="5"/>
    <col min="4609" max="4609" width="6.83203125" style="5" customWidth="1"/>
    <col min="4610" max="4610" width="61" style="5" customWidth="1"/>
    <col min="4611" max="4611" width="41.5" style="5" customWidth="1"/>
    <col min="4612" max="4864" width="8.83203125" style="5"/>
    <col min="4865" max="4865" width="6.83203125" style="5" customWidth="1"/>
    <col min="4866" max="4866" width="61" style="5" customWidth="1"/>
    <col min="4867" max="4867" width="41.5" style="5" customWidth="1"/>
    <col min="4868" max="5120" width="8.83203125" style="5"/>
    <col min="5121" max="5121" width="6.83203125" style="5" customWidth="1"/>
    <col min="5122" max="5122" width="61" style="5" customWidth="1"/>
    <col min="5123" max="5123" width="41.5" style="5" customWidth="1"/>
    <col min="5124" max="5376" width="8.83203125" style="5"/>
    <col min="5377" max="5377" width="6.83203125" style="5" customWidth="1"/>
    <col min="5378" max="5378" width="61" style="5" customWidth="1"/>
    <col min="5379" max="5379" width="41.5" style="5" customWidth="1"/>
    <col min="5380" max="5632" width="8.83203125" style="5"/>
    <col min="5633" max="5633" width="6.83203125" style="5" customWidth="1"/>
    <col min="5634" max="5634" width="61" style="5" customWidth="1"/>
    <col min="5635" max="5635" width="41.5" style="5" customWidth="1"/>
    <col min="5636" max="5888" width="8.83203125" style="5"/>
    <col min="5889" max="5889" width="6.83203125" style="5" customWidth="1"/>
    <col min="5890" max="5890" width="61" style="5" customWidth="1"/>
    <col min="5891" max="5891" width="41.5" style="5" customWidth="1"/>
    <col min="5892" max="6144" width="8.83203125" style="5"/>
    <col min="6145" max="6145" width="6.83203125" style="5" customWidth="1"/>
    <col min="6146" max="6146" width="61" style="5" customWidth="1"/>
    <col min="6147" max="6147" width="41.5" style="5" customWidth="1"/>
    <col min="6148" max="6400" width="8.83203125" style="5"/>
    <col min="6401" max="6401" width="6.83203125" style="5" customWidth="1"/>
    <col min="6402" max="6402" width="61" style="5" customWidth="1"/>
    <col min="6403" max="6403" width="41.5" style="5" customWidth="1"/>
    <col min="6404" max="6656" width="8.83203125" style="5"/>
    <col min="6657" max="6657" width="6.83203125" style="5" customWidth="1"/>
    <col min="6658" max="6658" width="61" style="5" customWidth="1"/>
    <col min="6659" max="6659" width="41.5" style="5" customWidth="1"/>
    <col min="6660" max="6912" width="8.83203125" style="5"/>
    <col min="6913" max="6913" width="6.83203125" style="5" customWidth="1"/>
    <col min="6914" max="6914" width="61" style="5" customWidth="1"/>
    <col min="6915" max="6915" width="41.5" style="5" customWidth="1"/>
    <col min="6916" max="7168" width="8.83203125" style="5"/>
    <col min="7169" max="7169" width="6.83203125" style="5" customWidth="1"/>
    <col min="7170" max="7170" width="61" style="5" customWidth="1"/>
    <col min="7171" max="7171" width="41.5" style="5" customWidth="1"/>
    <col min="7172" max="7424" width="8.83203125" style="5"/>
    <col min="7425" max="7425" width="6.83203125" style="5" customWidth="1"/>
    <col min="7426" max="7426" width="61" style="5" customWidth="1"/>
    <col min="7427" max="7427" width="41.5" style="5" customWidth="1"/>
    <col min="7428" max="7680" width="8.83203125" style="5"/>
    <col min="7681" max="7681" width="6.83203125" style="5" customWidth="1"/>
    <col min="7682" max="7682" width="61" style="5" customWidth="1"/>
    <col min="7683" max="7683" width="41.5" style="5" customWidth="1"/>
    <col min="7684" max="7936" width="8.83203125" style="5"/>
    <col min="7937" max="7937" width="6.83203125" style="5" customWidth="1"/>
    <col min="7938" max="7938" width="61" style="5" customWidth="1"/>
    <col min="7939" max="7939" width="41.5" style="5" customWidth="1"/>
    <col min="7940" max="8192" width="8.83203125" style="5"/>
    <col min="8193" max="8193" width="6.83203125" style="5" customWidth="1"/>
    <col min="8194" max="8194" width="61" style="5" customWidth="1"/>
    <col min="8195" max="8195" width="41.5" style="5" customWidth="1"/>
    <col min="8196" max="8448" width="8.83203125" style="5"/>
    <col min="8449" max="8449" width="6.83203125" style="5" customWidth="1"/>
    <col min="8450" max="8450" width="61" style="5" customWidth="1"/>
    <col min="8451" max="8451" width="41.5" style="5" customWidth="1"/>
    <col min="8452" max="8704" width="8.83203125" style="5"/>
    <col min="8705" max="8705" width="6.83203125" style="5" customWidth="1"/>
    <col min="8706" max="8706" width="61" style="5" customWidth="1"/>
    <col min="8707" max="8707" width="41.5" style="5" customWidth="1"/>
    <col min="8708" max="8960" width="8.83203125" style="5"/>
    <col min="8961" max="8961" width="6.83203125" style="5" customWidth="1"/>
    <col min="8962" max="8962" width="61" style="5" customWidth="1"/>
    <col min="8963" max="8963" width="41.5" style="5" customWidth="1"/>
    <col min="8964" max="9216" width="8.83203125" style="5"/>
    <col min="9217" max="9217" width="6.83203125" style="5" customWidth="1"/>
    <col min="9218" max="9218" width="61" style="5" customWidth="1"/>
    <col min="9219" max="9219" width="41.5" style="5" customWidth="1"/>
    <col min="9220" max="9472" width="8.83203125" style="5"/>
    <col min="9473" max="9473" width="6.83203125" style="5" customWidth="1"/>
    <col min="9474" max="9474" width="61" style="5" customWidth="1"/>
    <col min="9475" max="9475" width="41.5" style="5" customWidth="1"/>
    <col min="9476" max="9728" width="8.83203125" style="5"/>
    <col min="9729" max="9729" width="6.83203125" style="5" customWidth="1"/>
    <col min="9730" max="9730" width="61" style="5" customWidth="1"/>
    <col min="9731" max="9731" width="41.5" style="5" customWidth="1"/>
    <col min="9732" max="9984" width="8.83203125" style="5"/>
    <col min="9985" max="9985" width="6.83203125" style="5" customWidth="1"/>
    <col min="9986" max="9986" width="61" style="5" customWidth="1"/>
    <col min="9987" max="9987" width="41.5" style="5" customWidth="1"/>
    <col min="9988" max="10240" width="8.83203125" style="5"/>
    <col min="10241" max="10241" width="6.83203125" style="5" customWidth="1"/>
    <col min="10242" max="10242" width="61" style="5" customWidth="1"/>
    <col min="10243" max="10243" width="41.5" style="5" customWidth="1"/>
    <col min="10244" max="10496" width="8.83203125" style="5"/>
    <col min="10497" max="10497" width="6.83203125" style="5" customWidth="1"/>
    <col min="10498" max="10498" width="61" style="5" customWidth="1"/>
    <col min="10499" max="10499" width="41.5" style="5" customWidth="1"/>
    <col min="10500" max="10752" width="8.83203125" style="5"/>
    <col min="10753" max="10753" width="6.83203125" style="5" customWidth="1"/>
    <col min="10754" max="10754" width="61" style="5" customWidth="1"/>
    <col min="10755" max="10755" width="41.5" style="5" customWidth="1"/>
    <col min="10756" max="11008" width="8.83203125" style="5"/>
    <col min="11009" max="11009" width="6.83203125" style="5" customWidth="1"/>
    <col min="11010" max="11010" width="61" style="5" customWidth="1"/>
    <col min="11011" max="11011" width="41.5" style="5" customWidth="1"/>
    <col min="11012" max="11264" width="8.83203125" style="5"/>
    <col min="11265" max="11265" width="6.83203125" style="5" customWidth="1"/>
    <col min="11266" max="11266" width="61" style="5" customWidth="1"/>
    <col min="11267" max="11267" width="41.5" style="5" customWidth="1"/>
    <col min="11268" max="11520" width="8.83203125" style="5"/>
    <col min="11521" max="11521" width="6.83203125" style="5" customWidth="1"/>
    <col min="11522" max="11522" width="61" style="5" customWidth="1"/>
    <col min="11523" max="11523" width="41.5" style="5" customWidth="1"/>
    <col min="11524" max="11776" width="8.83203125" style="5"/>
    <col min="11777" max="11777" width="6.83203125" style="5" customWidth="1"/>
    <col min="11778" max="11778" width="61" style="5" customWidth="1"/>
    <col min="11779" max="11779" width="41.5" style="5" customWidth="1"/>
    <col min="11780" max="12032" width="8.83203125" style="5"/>
    <col min="12033" max="12033" width="6.83203125" style="5" customWidth="1"/>
    <col min="12034" max="12034" width="61" style="5" customWidth="1"/>
    <col min="12035" max="12035" width="41.5" style="5" customWidth="1"/>
    <col min="12036" max="12288" width="8.83203125" style="5"/>
    <col min="12289" max="12289" width="6.83203125" style="5" customWidth="1"/>
    <col min="12290" max="12290" width="61" style="5" customWidth="1"/>
    <col min="12291" max="12291" width="41.5" style="5" customWidth="1"/>
    <col min="12292" max="12544" width="8.83203125" style="5"/>
    <col min="12545" max="12545" width="6.83203125" style="5" customWidth="1"/>
    <col min="12546" max="12546" width="61" style="5" customWidth="1"/>
    <col min="12547" max="12547" width="41.5" style="5" customWidth="1"/>
    <col min="12548" max="12800" width="8.83203125" style="5"/>
    <col min="12801" max="12801" width="6.83203125" style="5" customWidth="1"/>
    <col min="12802" max="12802" width="61" style="5" customWidth="1"/>
    <col min="12803" max="12803" width="41.5" style="5" customWidth="1"/>
    <col min="12804" max="13056" width="8.83203125" style="5"/>
    <col min="13057" max="13057" width="6.83203125" style="5" customWidth="1"/>
    <col min="13058" max="13058" width="61" style="5" customWidth="1"/>
    <col min="13059" max="13059" width="41.5" style="5" customWidth="1"/>
    <col min="13060" max="13312" width="8.83203125" style="5"/>
    <col min="13313" max="13313" width="6.83203125" style="5" customWidth="1"/>
    <col min="13314" max="13314" width="61" style="5" customWidth="1"/>
    <col min="13315" max="13315" width="41.5" style="5" customWidth="1"/>
    <col min="13316" max="13568" width="8.83203125" style="5"/>
    <col min="13569" max="13569" width="6.83203125" style="5" customWidth="1"/>
    <col min="13570" max="13570" width="61" style="5" customWidth="1"/>
    <col min="13571" max="13571" width="41.5" style="5" customWidth="1"/>
    <col min="13572" max="13824" width="8.83203125" style="5"/>
    <col min="13825" max="13825" width="6.83203125" style="5" customWidth="1"/>
    <col min="13826" max="13826" width="61" style="5" customWidth="1"/>
    <col min="13827" max="13827" width="41.5" style="5" customWidth="1"/>
    <col min="13828" max="14080" width="8.83203125" style="5"/>
    <col min="14081" max="14081" width="6.83203125" style="5" customWidth="1"/>
    <col min="14082" max="14082" width="61" style="5" customWidth="1"/>
    <col min="14083" max="14083" width="41.5" style="5" customWidth="1"/>
    <col min="14084" max="14336" width="8.83203125" style="5"/>
    <col min="14337" max="14337" width="6.83203125" style="5" customWidth="1"/>
    <col min="14338" max="14338" width="61" style="5" customWidth="1"/>
    <col min="14339" max="14339" width="41.5" style="5" customWidth="1"/>
    <col min="14340" max="14592" width="8.83203125" style="5"/>
    <col min="14593" max="14593" width="6.83203125" style="5" customWidth="1"/>
    <col min="14594" max="14594" width="61" style="5" customWidth="1"/>
    <col min="14595" max="14595" width="41.5" style="5" customWidth="1"/>
    <col min="14596" max="14848" width="8.83203125" style="5"/>
    <col min="14849" max="14849" width="6.83203125" style="5" customWidth="1"/>
    <col min="14850" max="14850" width="61" style="5" customWidth="1"/>
    <col min="14851" max="14851" width="41.5" style="5" customWidth="1"/>
    <col min="14852" max="15104" width="8.83203125" style="5"/>
    <col min="15105" max="15105" width="6.83203125" style="5" customWidth="1"/>
    <col min="15106" max="15106" width="61" style="5" customWidth="1"/>
    <col min="15107" max="15107" width="41.5" style="5" customWidth="1"/>
    <col min="15108" max="15360" width="8.83203125" style="5"/>
    <col min="15361" max="15361" width="6.83203125" style="5" customWidth="1"/>
    <col min="15362" max="15362" width="61" style="5" customWidth="1"/>
    <col min="15363" max="15363" width="41.5" style="5" customWidth="1"/>
    <col min="15364" max="15616" width="8.83203125" style="5"/>
    <col min="15617" max="15617" width="6.83203125" style="5" customWidth="1"/>
    <col min="15618" max="15618" width="61" style="5" customWidth="1"/>
    <col min="15619" max="15619" width="41.5" style="5" customWidth="1"/>
    <col min="15620" max="15872" width="8.83203125" style="5"/>
    <col min="15873" max="15873" width="6.83203125" style="5" customWidth="1"/>
    <col min="15874" max="15874" width="61" style="5" customWidth="1"/>
    <col min="15875" max="15875" width="41.5" style="5" customWidth="1"/>
    <col min="15876" max="16128" width="8.83203125" style="5"/>
    <col min="16129" max="16129" width="6.83203125" style="5" customWidth="1"/>
    <col min="16130" max="16130" width="61" style="5" customWidth="1"/>
    <col min="16131" max="16131" width="41.5" style="5" customWidth="1"/>
    <col min="16132" max="16384" width="8.83203125" style="5"/>
  </cols>
  <sheetData>
    <row r="1" spans="1:6" ht="40" customHeight="1" x14ac:dyDescent="0.15">
      <c r="A1" s="48" t="s">
        <v>0</v>
      </c>
      <c r="B1" s="46"/>
      <c r="C1" s="36" t="s">
        <v>65</v>
      </c>
      <c r="D1" s="4"/>
      <c r="E1" s="4"/>
      <c r="F1" s="4"/>
    </row>
    <row r="2" spans="1:6" ht="40" customHeight="1" x14ac:dyDescent="0.15">
      <c r="A2" s="3"/>
      <c r="B2" s="6"/>
      <c r="C2" s="3"/>
    </row>
    <row r="3" spans="1:6" ht="40" customHeight="1" x14ac:dyDescent="0.15">
      <c r="A3" s="54" t="s">
        <v>1</v>
      </c>
      <c r="B3" s="55"/>
      <c r="C3" s="55"/>
    </row>
    <row r="4" spans="1:6" ht="40" customHeight="1" x14ac:dyDescent="0.15">
      <c r="A4" s="45" t="s">
        <v>2</v>
      </c>
      <c r="B4" s="49"/>
      <c r="C4" s="49"/>
    </row>
    <row r="5" spans="1:6" ht="40" customHeight="1" x14ac:dyDescent="0.15">
      <c r="A5" s="3"/>
      <c r="B5" s="16"/>
      <c r="C5" s="3"/>
    </row>
    <row r="6" spans="1:6" ht="40" customHeight="1" x14ac:dyDescent="0.15">
      <c r="A6" s="45" t="s">
        <v>37</v>
      </c>
      <c r="B6" s="9" t="s">
        <v>3</v>
      </c>
      <c r="C6" s="7" t="s">
        <v>17</v>
      </c>
    </row>
    <row r="7" spans="1:6" ht="40" customHeight="1" x14ac:dyDescent="0.15">
      <c r="A7" s="45"/>
      <c r="B7" s="45"/>
      <c r="C7" s="45"/>
    </row>
    <row r="8" spans="1:6" ht="40" customHeight="1" x14ac:dyDescent="0.15">
      <c r="A8" s="45"/>
      <c r="B8" s="9" t="s">
        <v>4</v>
      </c>
      <c r="C8" s="7" t="s">
        <v>17</v>
      </c>
    </row>
    <row r="9" spans="1:6" ht="40" customHeight="1" x14ac:dyDescent="0.15">
      <c r="A9" s="45" t="s">
        <v>38</v>
      </c>
      <c r="B9" s="9" t="s">
        <v>5</v>
      </c>
      <c r="C9" s="47"/>
    </row>
    <row r="10" spans="1:6" ht="40" customHeight="1" x14ac:dyDescent="0.15">
      <c r="A10" s="45"/>
      <c r="B10" s="9" t="s">
        <v>6</v>
      </c>
      <c r="C10" s="45"/>
    </row>
    <row r="11" spans="1:6" ht="40" customHeight="1" x14ac:dyDescent="0.15">
      <c r="A11" s="45"/>
      <c r="B11" s="9" t="s">
        <v>7</v>
      </c>
      <c r="C11" s="3" t="s">
        <v>17</v>
      </c>
    </row>
    <row r="12" spans="1:6" ht="40" customHeight="1" x14ac:dyDescent="0.15">
      <c r="A12" s="45"/>
      <c r="B12" s="9"/>
      <c r="C12" s="3"/>
    </row>
    <row r="13" spans="1:6" ht="40" customHeight="1" x14ac:dyDescent="0.15">
      <c r="A13" s="45" t="s">
        <v>40</v>
      </c>
      <c r="B13" s="50" t="s">
        <v>8</v>
      </c>
      <c r="C13" s="47"/>
    </row>
    <row r="14" spans="1:6" ht="40" customHeight="1" x14ac:dyDescent="0.15">
      <c r="A14" s="45"/>
      <c r="B14" s="50"/>
      <c r="C14" s="45"/>
    </row>
    <row r="15" spans="1:6" ht="40" customHeight="1" x14ac:dyDescent="0.15">
      <c r="A15" s="45"/>
      <c r="B15" s="9" t="s">
        <v>9</v>
      </c>
      <c r="C15" s="47"/>
    </row>
    <row r="16" spans="1:6" ht="40" customHeight="1" x14ac:dyDescent="0.15">
      <c r="A16" s="45"/>
      <c r="B16" s="9"/>
      <c r="C16" s="45"/>
    </row>
    <row r="17" spans="1:3" ht="40" customHeight="1" x14ac:dyDescent="0.15">
      <c r="A17" s="56" t="s">
        <v>41</v>
      </c>
      <c r="B17" s="42" t="s">
        <v>10</v>
      </c>
      <c r="C17" s="56" t="s">
        <v>17</v>
      </c>
    </row>
    <row r="18" spans="1:3" ht="40" customHeight="1" x14ac:dyDescent="0.15">
      <c r="A18" s="57"/>
      <c r="B18" s="44"/>
      <c r="C18" s="57"/>
    </row>
    <row r="19" spans="1:3" ht="40" customHeight="1" x14ac:dyDescent="0.15">
      <c r="A19" s="45" t="s">
        <v>42</v>
      </c>
      <c r="B19" s="13" t="s">
        <v>11</v>
      </c>
      <c r="C19" s="14"/>
    </row>
    <row r="20" spans="1:3" ht="40" customHeight="1" x14ac:dyDescent="0.15">
      <c r="A20" s="45"/>
      <c r="B20" s="13"/>
      <c r="C20" s="7" t="s">
        <v>17</v>
      </c>
    </row>
    <row r="21" spans="1:3" ht="40" customHeight="1" x14ac:dyDescent="0.15">
      <c r="A21" s="45" t="s">
        <v>43</v>
      </c>
      <c r="B21" s="42" t="s">
        <v>12</v>
      </c>
      <c r="C21" s="14"/>
    </row>
    <row r="22" spans="1:3" ht="40" customHeight="1" x14ac:dyDescent="0.15">
      <c r="A22" s="45"/>
      <c r="B22" s="44"/>
      <c r="C22" s="14"/>
    </row>
    <row r="23" spans="1:3" ht="40" customHeight="1" x14ac:dyDescent="0.15">
      <c r="A23" s="45"/>
      <c r="B23" s="9" t="s">
        <v>7</v>
      </c>
      <c r="C23" s="3" t="s">
        <v>17</v>
      </c>
    </row>
    <row r="24" spans="1:3" ht="40" customHeight="1" x14ac:dyDescent="0.15">
      <c r="A24" s="46"/>
      <c r="B24" s="6"/>
      <c r="C24" s="3"/>
    </row>
    <row r="25" spans="1:3" ht="40" customHeight="1" x14ac:dyDescent="0.15">
      <c r="A25" s="45" t="s">
        <v>44</v>
      </c>
      <c r="B25" s="9" t="s">
        <v>13</v>
      </c>
      <c r="C25" s="14"/>
    </row>
    <row r="26" spans="1:3" ht="40" customHeight="1" x14ac:dyDescent="0.15">
      <c r="A26" s="45"/>
      <c r="B26" s="9" t="s">
        <v>45</v>
      </c>
      <c r="C26" s="3" t="s">
        <v>17</v>
      </c>
    </row>
    <row r="27" spans="1:3" ht="40" customHeight="1" x14ac:dyDescent="0.15">
      <c r="A27" s="46"/>
      <c r="B27" s="6"/>
      <c r="C27" s="3"/>
    </row>
    <row r="28" spans="1:3" ht="40" customHeight="1" x14ac:dyDescent="0.15">
      <c r="A28" s="3" t="s">
        <v>46</v>
      </c>
      <c r="B28" s="9" t="s">
        <v>15</v>
      </c>
      <c r="C28" s="3" t="s">
        <v>17</v>
      </c>
    </row>
    <row r="29" spans="1:3" ht="40" customHeight="1" x14ac:dyDescent="0.15">
      <c r="A29" s="39" t="s">
        <v>47</v>
      </c>
      <c r="B29" s="42" t="s">
        <v>48</v>
      </c>
      <c r="C29" s="39" t="s">
        <v>29</v>
      </c>
    </row>
    <row r="30" spans="1:3" ht="40" customHeight="1" x14ac:dyDescent="0.15">
      <c r="A30" s="40"/>
      <c r="B30" s="43"/>
      <c r="C30" s="40"/>
    </row>
    <row r="31" spans="1:3" ht="40" customHeight="1" x14ac:dyDescent="0.15">
      <c r="A31" s="40"/>
      <c r="B31" s="43"/>
      <c r="C31" s="40"/>
    </row>
    <row r="32" spans="1:3" ht="40" customHeight="1" x14ac:dyDescent="0.15">
      <c r="A32" s="40"/>
      <c r="B32" s="43"/>
      <c r="C32" s="40"/>
    </row>
    <row r="33" spans="1:3" ht="40" customHeight="1" x14ac:dyDescent="0.15">
      <c r="A33" s="41"/>
      <c r="B33" s="44"/>
      <c r="C33" s="41"/>
    </row>
    <row r="34" spans="1:3" ht="40" customHeight="1" x14ac:dyDescent="0.15">
      <c r="A34" s="3" t="s">
        <v>49</v>
      </c>
      <c r="B34" s="9" t="s">
        <v>50</v>
      </c>
      <c r="C34" s="3" t="s">
        <v>17</v>
      </c>
    </row>
    <row r="40" spans="1:3" x14ac:dyDescent="0.15">
      <c r="B40" s="21"/>
    </row>
  </sheetData>
  <protectedRanges>
    <protectedRange sqref="C6 C8:C11 C13:C19 C21:C23 C25:C26" name="Rozstęp1"/>
  </protectedRanges>
  <mergeCells count="21">
    <mergeCell ref="A9:A12"/>
    <mergeCell ref="C9:C10"/>
    <mergeCell ref="A1:B1"/>
    <mergeCell ref="A3:C3"/>
    <mergeCell ref="A4:C4"/>
    <mergeCell ref="A6:A8"/>
    <mergeCell ref="B7:C7"/>
    <mergeCell ref="A29:A33"/>
    <mergeCell ref="B29:B33"/>
    <mergeCell ref="C29:C33"/>
    <mergeCell ref="A13:A16"/>
    <mergeCell ref="B13:B14"/>
    <mergeCell ref="C13:C14"/>
    <mergeCell ref="C15:C16"/>
    <mergeCell ref="A17:A18"/>
    <mergeCell ref="B17:B18"/>
    <mergeCell ref="C17:C18"/>
    <mergeCell ref="A19:A20"/>
    <mergeCell ref="A21:A24"/>
    <mergeCell ref="B21:B22"/>
    <mergeCell ref="A25:A27"/>
  </mergeCells>
  <dataValidations count="1">
    <dataValidation type="list" allowBlank="1" showInputMessage="1" showErrorMessage="1" sqref="C13:C16 IY13:IY16 SU13:SU16 ACQ13:ACQ16 AMM13:AMM16 AWI13:AWI16 BGE13:BGE16 BQA13:BQA16 BZW13:BZW16 CJS13:CJS16 CTO13:CTO16 DDK13:DDK16 DNG13:DNG16 DXC13:DXC16 EGY13:EGY16 EQU13:EQU16 FAQ13:FAQ16 FKM13:FKM16 FUI13:FUI16 GEE13:GEE16 GOA13:GOA16 GXW13:GXW16 HHS13:HHS16 HRO13:HRO16 IBK13:IBK16 ILG13:ILG16 IVC13:IVC16 JEY13:JEY16 JOU13:JOU16 JYQ13:JYQ16 KIM13:KIM16 KSI13:KSI16 LCE13:LCE16 LMA13:LMA16 LVW13:LVW16 MFS13:MFS16 MPO13:MPO16 MZK13:MZK16 NJG13:NJG16 NTC13:NTC16 OCY13:OCY16 OMU13:OMU16 OWQ13:OWQ16 PGM13:PGM16 PQI13:PQI16 QAE13:QAE16 QKA13:QKA16 QTW13:QTW16 RDS13:RDS16 RNO13:RNO16 RXK13:RXK16 SHG13:SHG16 SRC13:SRC16 TAY13:TAY16 TKU13:TKU16 TUQ13:TUQ16 UEM13:UEM16 UOI13:UOI16 UYE13:UYE16 VIA13:VIA16 VRW13:VRW16 WBS13:WBS16 WLO13:WLO16 WVK13:WVK16 C65549:C65552 IY65549:IY65552 SU65549:SU65552 ACQ65549:ACQ65552 AMM65549:AMM65552 AWI65549:AWI65552 BGE65549:BGE65552 BQA65549:BQA65552 BZW65549:BZW65552 CJS65549:CJS65552 CTO65549:CTO65552 DDK65549:DDK65552 DNG65549:DNG65552 DXC65549:DXC65552 EGY65549:EGY65552 EQU65549:EQU65552 FAQ65549:FAQ65552 FKM65549:FKM65552 FUI65549:FUI65552 GEE65549:GEE65552 GOA65549:GOA65552 GXW65549:GXW65552 HHS65549:HHS65552 HRO65549:HRO65552 IBK65549:IBK65552 ILG65549:ILG65552 IVC65549:IVC65552 JEY65549:JEY65552 JOU65549:JOU65552 JYQ65549:JYQ65552 KIM65549:KIM65552 KSI65549:KSI65552 LCE65549:LCE65552 LMA65549:LMA65552 LVW65549:LVW65552 MFS65549:MFS65552 MPO65549:MPO65552 MZK65549:MZK65552 NJG65549:NJG65552 NTC65549:NTC65552 OCY65549:OCY65552 OMU65549:OMU65552 OWQ65549:OWQ65552 PGM65549:PGM65552 PQI65549:PQI65552 QAE65549:QAE65552 QKA65549:QKA65552 QTW65549:QTW65552 RDS65549:RDS65552 RNO65549:RNO65552 RXK65549:RXK65552 SHG65549:SHG65552 SRC65549:SRC65552 TAY65549:TAY65552 TKU65549:TKU65552 TUQ65549:TUQ65552 UEM65549:UEM65552 UOI65549:UOI65552 UYE65549:UYE65552 VIA65549:VIA65552 VRW65549:VRW65552 WBS65549:WBS65552 WLO65549:WLO65552 WVK65549:WVK65552 C131085:C131088 IY131085:IY131088 SU131085:SU131088 ACQ131085:ACQ131088 AMM131085:AMM131088 AWI131085:AWI131088 BGE131085:BGE131088 BQA131085:BQA131088 BZW131085:BZW131088 CJS131085:CJS131088 CTO131085:CTO131088 DDK131085:DDK131088 DNG131085:DNG131088 DXC131085:DXC131088 EGY131085:EGY131088 EQU131085:EQU131088 FAQ131085:FAQ131088 FKM131085:FKM131088 FUI131085:FUI131088 GEE131085:GEE131088 GOA131085:GOA131088 GXW131085:GXW131088 HHS131085:HHS131088 HRO131085:HRO131088 IBK131085:IBK131088 ILG131085:ILG131088 IVC131085:IVC131088 JEY131085:JEY131088 JOU131085:JOU131088 JYQ131085:JYQ131088 KIM131085:KIM131088 KSI131085:KSI131088 LCE131085:LCE131088 LMA131085:LMA131088 LVW131085:LVW131088 MFS131085:MFS131088 MPO131085:MPO131088 MZK131085:MZK131088 NJG131085:NJG131088 NTC131085:NTC131088 OCY131085:OCY131088 OMU131085:OMU131088 OWQ131085:OWQ131088 PGM131085:PGM131088 PQI131085:PQI131088 QAE131085:QAE131088 QKA131085:QKA131088 QTW131085:QTW131088 RDS131085:RDS131088 RNO131085:RNO131088 RXK131085:RXK131088 SHG131085:SHG131088 SRC131085:SRC131088 TAY131085:TAY131088 TKU131085:TKU131088 TUQ131085:TUQ131088 UEM131085:UEM131088 UOI131085:UOI131088 UYE131085:UYE131088 VIA131085:VIA131088 VRW131085:VRW131088 WBS131085:WBS131088 WLO131085:WLO131088 WVK131085:WVK131088 C196621:C196624 IY196621:IY196624 SU196621:SU196624 ACQ196621:ACQ196624 AMM196621:AMM196624 AWI196621:AWI196624 BGE196621:BGE196624 BQA196621:BQA196624 BZW196621:BZW196624 CJS196621:CJS196624 CTO196621:CTO196624 DDK196621:DDK196624 DNG196621:DNG196624 DXC196621:DXC196624 EGY196621:EGY196624 EQU196621:EQU196624 FAQ196621:FAQ196624 FKM196621:FKM196624 FUI196621:FUI196624 GEE196621:GEE196624 GOA196621:GOA196624 GXW196621:GXW196624 HHS196621:HHS196624 HRO196621:HRO196624 IBK196621:IBK196624 ILG196621:ILG196624 IVC196621:IVC196624 JEY196621:JEY196624 JOU196621:JOU196624 JYQ196621:JYQ196624 KIM196621:KIM196624 KSI196621:KSI196624 LCE196621:LCE196624 LMA196621:LMA196624 LVW196621:LVW196624 MFS196621:MFS196624 MPO196621:MPO196624 MZK196621:MZK196624 NJG196621:NJG196624 NTC196621:NTC196624 OCY196621:OCY196624 OMU196621:OMU196624 OWQ196621:OWQ196624 PGM196621:PGM196624 PQI196621:PQI196624 QAE196621:QAE196624 QKA196621:QKA196624 QTW196621:QTW196624 RDS196621:RDS196624 RNO196621:RNO196624 RXK196621:RXK196624 SHG196621:SHG196624 SRC196621:SRC196624 TAY196621:TAY196624 TKU196621:TKU196624 TUQ196621:TUQ196624 UEM196621:UEM196624 UOI196621:UOI196624 UYE196621:UYE196624 VIA196621:VIA196624 VRW196621:VRW196624 WBS196621:WBS196624 WLO196621:WLO196624 WVK196621:WVK196624 C262157:C262160 IY262157:IY262160 SU262157:SU262160 ACQ262157:ACQ262160 AMM262157:AMM262160 AWI262157:AWI262160 BGE262157:BGE262160 BQA262157:BQA262160 BZW262157:BZW262160 CJS262157:CJS262160 CTO262157:CTO262160 DDK262157:DDK262160 DNG262157:DNG262160 DXC262157:DXC262160 EGY262157:EGY262160 EQU262157:EQU262160 FAQ262157:FAQ262160 FKM262157:FKM262160 FUI262157:FUI262160 GEE262157:GEE262160 GOA262157:GOA262160 GXW262157:GXW262160 HHS262157:HHS262160 HRO262157:HRO262160 IBK262157:IBK262160 ILG262157:ILG262160 IVC262157:IVC262160 JEY262157:JEY262160 JOU262157:JOU262160 JYQ262157:JYQ262160 KIM262157:KIM262160 KSI262157:KSI262160 LCE262157:LCE262160 LMA262157:LMA262160 LVW262157:LVW262160 MFS262157:MFS262160 MPO262157:MPO262160 MZK262157:MZK262160 NJG262157:NJG262160 NTC262157:NTC262160 OCY262157:OCY262160 OMU262157:OMU262160 OWQ262157:OWQ262160 PGM262157:PGM262160 PQI262157:PQI262160 QAE262157:QAE262160 QKA262157:QKA262160 QTW262157:QTW262160 RDS262157:RDS262160 RNO262157:RNO262160 RXK262157:RXK262160 SHG262157:SHG262160 SRC262157:SRC262160 TAY262157:TAY262160 TKU262157:TKU262160 TUQ262157:TUQ262160 UEM262157:UEM262160 UOI262157:UOI262160 UYE262157:UYE262160 VIA262157:VIA262160 VRW262157:VRW262160 WBS262157:WBS262160 WLO262157:WLO262160 WVK262157:WVK262160 C327693:C327696 IY327693:IY327696 SU327693:SU327696 ACQ327693:ACQ327696 AMM327693:AMM327696 AWI327693:AWI327696 BGE327693:BGE327696 BQA327693:BQA327696 BZW327693:BZW327696 CJS327693:CJS327696 CTO327693:CTO327696 DDK327693:DDK327696 DNG327693:DNG327696 DXC327693:DXC327696 EGY327693:EGY327696 EQU327693:EQU327696 FAQ327693:FAQ327696 FKM327693:FKM327696 FUI327693:FUI327696 GEE327693:GEE327696 GOA327693:GOA327696 GXW327693:GXW327696 HHS327693:HHS327696 HRO327693:HRO327696 IBK327693:IBK327696 ILG327693:ILG327696 IVC327693:IVC327696 JEY327693:JEY327696 JOU327693:JOU327696 JYQ327693:JYQ327696 KIM327693:KIM327696 KSI327693:KSI327696 LCE327693:LCE327696 LMA327693:LMA327696 LVW327693:LVW327696 MFS327693:MFS327696 MPO327693:MPO327696 MZK327693:MZK327696 NJG327693:NJG327696 NTC327693:NTC327696 OCY327693:OCY327696 OMU327693:OMU327696 OWQ327693:OWQ327696 PGM327693:PGM327696 PQI327693:PQI327696 QAE327693:QAE327696 QKA327693:QKA327696 QTW327693:QTW327696 RDS327693:RDS327696 RNO327693:RNO327696 RXK327693:RXK327696 SHG327693:SHG327696 SRC327693:SRC327696 TAY327693:TAY327696 TKU327693:TKU327696 TUQ327693:TUQ327696 UEM327693:UEM327696 UOI327693:UOI327696 UYE327693:UYE327696 VIA327693:VIA327696 VRW327693:VRW327696 WBS327693:WBS327696 WLO327693:WLO327696 WVK327693:WVK327696 C393229:C393232 IY393229:IY393232 SU393229:SU393232 ACQ393229:ACQ393232 AMM393229:AMM393232 AWI393229:AWI393232 BGE393229:BGE393232 BQA393229:BQA393232 BZW393229:BZW393232 CJS393229:CJS393232 CTO393229:CTO393232 DDK393229:DDK393232 DNG393229:DNG393232 DXC393229:DXC393232 EGY393229:EGY393232 EQU393229:EQU393232 FAQ393229:FAQ393232 FKM393229:FKM393232 FUI393229:FUI393232 GEE393229:GEE393232 GOA393229:GOA393232 GXW393229:GXW393232 HHS393229:HHS393232 HRO393229:HRO393232 IBK393229:IBK393232 ILG393229:ILG393232 IVC393229:IVC393232 JEY393229:JEY393232 JOU393229:JOU393232 JYQ393229:JYQ393232 KIM393229:KIM393232 KSI393229:KSI393232 LCE393229:LCE393232 LMA393229:LMA393232 LVW393229:LVW393232 MFS393229:MFS393232 MPO393229:MPO393232 MZK393229:MZK393232 NJG393229:NJG393232 NTC393229:NTC393232 OCY393229:OCY393232 OMU393229:OMU393232 OWQ393229:OWQ393232 PGM393229:PGM393232 PQI393229:PQI393232 QAE393229:QAE393232 QKA393229:QKA393232 QTW393229:QTW393232 RDS393229:RDS393232 RNO393229:RNO393232 RXK393229:RXK393232 SHG393229:SHG393232 SRC393229:SRC393232 TAY393229:TAY393232 TKU393229:TKU393232 TUQ393229:TUQ393232 UEM393229:UEM393232 UOI393229:UOI393232 UYE393229:UYE393232 VIA393229:VIA393232 VRW393229:VRW393232 WBS393229:WBS393232 WLO393229:WLO393232 WVK393229:WVK393232 C458765:C458768 IY458765:IY458768 SU458765:SU458768 ACQ458765:ACQ458768 AMM458765:AMM458768 AWI458765:AWI458768 BGE458765:BGE458768 BQA458765:BQA458768 BZW458765:BZW458768 CJS458765:CJS458768 CTO458765:CTO458768 DDK458765:DDK458768 DNG458765:DNG458768 DXC458765:DXC458768 EGY458765:EGY458768 EQU458765:EQU458768 FAQ458765:FAQ458768 FKM458765:FKM458768 FUI458765:FUI458768 GEE458765:GEE458768 GOA458765:GOA458768 GXW458765:GXW458768 HHS458765:HHS458768 HRO458765:HRO458768 IBK458765:IBK458768 ILG458765:ILG458768 IVC458765:IVC458768 JEY458765:JEY458768 JOU458765:JOU458768 JYQ458765:JYQ458768 KIM458765:KIM458768 KSI458765:KSI458768 LCE458765:LCE458768 LMA458765:LMA458768 LVW458765:LVW458768 MFS458765:MFS458768 MPO458765:MPO458768 MZK458765:MZK458768 NJG458765:NJG458768 NTC458765:NTC458768 OCY458765:OCY458768 OMU458765:OMU458768 OWQ458765:OWQ458768 PGM458765:PGM458768 PQI458765:PQI458768 QAE458765:QAE458768 QKA458765:QKA458768 QTW458765:QTW458768 RDS458765:RDS458768 RNO458765:RNO458768 RXK458765:RXK458768 SHG458765:SHG458768 SRC458765:SRC458768 TAY458765:TAY458768 TKU458765:TKU458768 TUQ458765:TUQ458768 UEM458765:UEM458768 UOI458765:UOI458768 UYE458765:UYE458768 VIA458765:VIA458768 VRW458765:VRW458768 WBS458765:WBS458768 WLO458765:WLO458768 WVK458765:WVK458768 C524301:C524304 IY524301:IY524304 SU524301:SU524304 ACQ524301:ACQ524304 AMM524301:AMM524304 AWI524301:AWI524304 BGE524301:BGE524304 BQA524301:BQA524304 BZW524301:BZW524304 CJS524301:CJS524304 CTO524301:CTO524304 DDK524301:DDK524304 DNG524301:DNG524304 DXC524301:DXC524304 EGY524301:EGY524304 EQU524301:EQU524304 FAQ524301:FAQ524304 FKM524301:FKM524304 FUI524301:FUI524304 GEE524301:GEE524304 GOA524301:GOA524304 GXW524301:GXW524304 HHS524301:HHS524304 HRO524301:HRO524304 IBK524301:IBK524304 ILG524301:ILG524304 IVC524301:IVC524304 JEY524301:JEY524304 JOU524301:JOU524304 JYQ524301:JYQ524304 KIM524301:KIM524304 KSI524301:KSI524304 LCE524301:LCE524304 LMA524301:LMA524304 LVW524301:LVW524304 MFS524301:MFS524304 MPO524301:MPO524304 MZK524301:MZK524304 NJG524301:NJG524304 NTC524301:NTC524304 OCY524301:OCY524304 OMU524301:OMU524304 OWQ524301:OWQ524304 PGM524301:PGM524304 PQI524301:PQI524304 QAE524301:QAE524304 QKA524301:QKA524304 QTW524301:QTW524304 RDS524301:RDS524304 RNO524301:RNO524304 RXK524301:RXK524304 SHG524301:SHG524304 SRC524301:SRC524304 TAY524301:TAY524304 TKU524301:TKU524304 TUQ524301:TUQ524304 UEM524301:UEM524304 UOI524301:UOI524304 UYE524301:UYE524304 VIA524301:VIA524304 VRW524301:VRW524304 WBS524301:WBS524304 WLO524301:WLO524304 WVK524301:WVK524304 C589837:C589840 IY589837:IY589840 SU589837:SU589840 ACQ589837:ACQ589840 AMM589837:AMM589840 AWI589837:AWI589840 BGE589837:BGE589840 BQA589837:BQA589840 BZW589837:BZW589840 CJS589837:CJS589840 CTO589837:CTO589840 DDK589837:DDK589840 DNG589837:DNG589840 DXC589837:DXC589840 EGY589837:EGY589840 EQU589837:EQU589840 FAQ589837:FAQ589840 FKM589837:FKM589840 FUI589837:FUI589840 GEE589837:GEE589840 GOA589837:GOA589840 GXW589837:GXW589840 HHS589837:HHS589840 HRO589837:HRO589840 IBK589837:IBK589840 ILG589837:ILG589840 IVC589837:IVC589840 JEY589837:JEY589840 JOU589837:JOU589840 JYQ589837:JYQ589840 KIM589837:KIM589840 KSI589837:KSI589840 LCE589837:LCE589840 LMA589837:LMA589840 LVW589837:LVW589840 MFS589837:MFS589840 MPO589837:MPO589840 MZK589837:MZK589840 NJG589837:NJG589840 NTC589837:NTC589840 OCY589837:OCY589840 OMU589837:OMU589840 OWQ589837:OWQ589840 PGM589837:PGM589840 PQI589837:PQI589840 QAE589837:QAE589840 QKA589837:QKA589840 QTW589837:QTW589840 RDS589837:RDS589840 RNO589837:RNO589840 RXK589837:RXK589840 SHG589837:SHG589840 SRC589837:SRC589840 TAY589837:TAY589840 TKU589837:TKU589840 TUQ589837:TUQ589840 UEM589837:UEM589840 UOI589837:UOI589840 UYE589837:UYE589840 VIA589837:VIA589840 VRW589837:VRW589840 WBS589837:WBS589840 WLO589837:WLO589840 WVK589837:WVK589840 C655373:C655376 IY655373:IY655376 SU655373:SU655376 ACQ655373:ACQ655376 AMM655373:AMM655376 AWI655373:AWI655376 BGE655373:BGE655376 BQA655373:BQA655376 BZW655373:BZW655376 CJS655373:CJS655376 CTO655373:CTO655376 DDK655373:DDK655376 DNG655373:DNG655376 DXC655373:DXC655376 EGY655373:EGY655376 EQU655373:EQU655376 FAQ655373:FAQ655376 FKM655373:FKM655376 FUI655373:FUI655376 GEE655373:GEE655376 GOA655373:GOA655376 GXW655373:GXW655376 HHS655373:HHS655376 HRO655373:HRO655376 IBK655373:IBK655376 ILG655373:ILG655376 IVC655373:IVC655376 JEY655373:JEY655376 JOU655373:JOU655376 JYQ655373:JYQ655376 KIM655373:KIM655376 KSI655373:KSI655376 LCE655373:LCE655376 LMA655373:LMA655376 LVW655373:LVW655376 MFS655373:MFS655376 MPO655373:MPO655376 MZK655373:MZK655376 NJG655373:NJG655376 NTC655373:NTC655376 OCY655373:OCY655376 OMU655373:OMU655376 OWQ655373:OWQ655376 PGM655373:PGM655376 PQI655373:PQI655376 QAE655373:QAE655376 QKA655373:QKA655376 QTW655373:QTW655376 RDS655373:RDS655376 RNO655373:RNO655376 RXK655373:RXK655376 SHG655373:SHG655376 SRC655373:SRC655376 TAY655373:TAY655376 TKU655373:TKU655376 TUQ655373:TUQ655376 UEM655373:UEM655376 UOI655373:UOI655376 UYE655373:UYE655376 VIA655373:VIA655376 VRW655373:VRW655376 WBS655373:WBS655376 WLO655373:WLO655376 WVK655373:WVK655376 C720909:C720912 IY720909:IY720912 SU720909:SU720912 ACQ720909:ACQ720912 AMM720909:AMM720912 AWI720909:AWI720912 BGE720909:BGE720912 BQA720909:BQA720912 BZW720909:BZW720912 CJS720909:CJS720912 CTO720909:CTO720912 DDK720909:DDK720912 DNG720909:DNG720912 DXC720909:DXC720912 EGY720909:EGY720912 EQU720909:EQU720912 FAQ720909:FAQ720912 FKM720909:FKM720912 FUI720909:FUI720912 GEE720909:GEE720912 GOA720909:GOA720912 GXW720909:GXW720912 HHS720909:HHS720912 HRO720909:HRO720912 IBK720909:IBK720912 ILG720909:ILG720912 IVC720909:IVC720912 JEY720909:JEY720912 JOU720909:JOU720912 JYQ720909:JYQ720912 KIM720909:KIM720912 KSI720909:KSI720912 LCE720909:LCE720912 LMA720909:LMA720912 LVW720909:LVW720912 MFS720909:MFS720912 MPO720909:MPO720912 MZK720909:MZK720912 NJG720909:NJG720912 NTC720909:NTC720912 OCY720909:OCY720912 OMU720909:OMU720912 OWQ720909:OWQ720912 PGM720909:PGM720912 PQI720909:PQI720912 QAE720909:QAE720912 QKA720909:QKA720912 QTW720909:QTW720912 RDS720909:RDS720912 RNO720909:RNO720912 RXK720909:RXK720912 SHG720909:SHG720912 SRC720909:SRC720912 TAY720909:TAY720912 TKU720909:TKU720912 TUQ720909:TUQ720912 UEM720909:UEM720912 UOI720909:UOI720912 UYE720909:UYE720912 VIA720909:VIA720912 VRW720909:VRW720912 WBS720909:WBS720912 WLO720909:WLO720912 WVK720909:WVK720912 C786445:C786448 IY786445:IY786448 SU786445:SU786448 ACQ786445:ACQ786448 AMM786445:AMM786448 AWI786445:AWI786448 BGE786445:BGE786448 BQA786445:BQA786448 BZW786445:BZW786448 CJS786445:CJS786448 CTO786445:CTO786448 DDK786445:DDK786448 DNG786445:DNG786448 DXC786445:DXC786448 EGY786445:EGY786448 EQU786445:EQU786448 FAQ786445:FAQ786448 FKM786445:FKM786448 FUI786445:FUI786448 GEE786445:GEE786448 GOA786445:GOA786448 GXW786445:GXW786448 HHS786445:HHS786448 HRO786445:HRO786448 IBK786445:IBK786448 ILG786445:ILG786448 IVC786445:IVC786448 JEY786445:JEY786448 JOU786445:JOU786448 JYQ786445:JYQ786448 KIM786445:KIM786448 KSI786445:KSI786448 LCE786445:LCE786448 LMA786445:LMA786448 LVW786445:LVW786448 MFS786445:MFS786448 MPO786445:MPO786448 MZK786445:MZK786448 NJG786445:NJG786448 NTC786445:NTC786448 OCY786445:OCY786448 OMU786445:OMU786448 OWQ786445:OWQ786448 PGM786445:PGM786448 PQI786445:PQI786448 QAE786445:QAE786448 QKA786445:QKA786448 QTW786445:QTW786448 RDS786445:RDS786448 RNO786445:RNO786448 RXK786445:RXK786448 SHG786445:SHG786448 SRC786445:SRC786448 TAY786445:TAY786448 TKU786445:TKU786448 TUQ786445:TUQ786448 UEM786445:UEM786448 UOI786445:UOI786448 UYE786445:UYE786448 VIA786445:VIA786448 VRW786445:VRW786448 WBS786445:WBS786448 WLO786445:WLO786448 WVK786445:WVK786448 C851981:C851984 IY851981:IY851984 SU851981:SU851984 ACQ851981:ACQ851984 AMM851981:AMM851984 AWI851981:AWI851984 BGE851981:BGE851984 BQA851981:BQA851984 BZW851981:BZW851984 CJS851981:CJS851984 CTO851981:CTO851984 DDK851981:DDK851984 DNG851981:DNG851984 DXC851981:DXC851984 EGY851981:EGY851984 EQU851981:EQU851984 FAQ851981:FAQ851984 FKM851981:FKM851984 FUI851981:FUI851984 GEE851981:GEE851984 GOA851981:GOA851984 GXW851981:GXW851984 HHS851981:HHS851984 HRO851981:HRO851984 IBK851981:IBK851984 ILG851981:ILG851984 IVC851981:IVC851984 JEY851981:JEY851984 JOU851981:JOU851984 JYQ851981:JYQ851984 KIM851981:KIM851984 KSI851981:KSI851984 LCE851981:LCE851984 LMA851981:LMA851984 LVW851981:LVW851984 MFS851981:MFS851984 MPO851981:MPO851984 MZK851981:MZK851984 NJG851981:NJG851984 NTC851981:NTC851984 OCY851981:OCY851984 OMU851981:OMU851984 OWQ851981:OWQ851984 PGM851981:PGM851984 PQI851981:PQI851984 QAE851981:QAE851984 QKA851981:QKA851984 QTW851981:QTW851984 RDS851981:RDS851984 RNO851981:RNO851984 RXK851981:RXK851984 SHG851981:SHG851984 SRC851981:SRC851984 TAY851981:TAY851984 TKU851981:TKU851984 TUQ851981:TUQ851984 UEM851981:UEM851984 UOI851981:UOI851984 UYE851981:UYE851984 VIA851981:VIA851984 VRW851981:VRW851984 WBS851981:WBS851984 WLO851981:WLO851984 WVK851981:WVK851984 C917517:C917520 IY917517:IY917520 SU917517:SU917520 ACQ917517:ACQ917520 AMM917517:AMM917520 AWI917517:AWI917520 BGE917517:BGE917520 BQA917517:BQA917520 BZW917517:BZW917520 CJS917517:CJS917520 CTO917517:CTO917520 DDK917517:DDK917520 DNG917517:DNG917520 DXC917517:DXC917520 EGY917517:EGY917520 EQU917517:EQU917520 FAQ917517:FAQ917520 FKM917517:FKM917520 FUI917517:FUI917520 GEE917517:GEE917520 GOA917517:GOA917520 GXW917517:GXW917520 HHS917517:HHS917520 HRO917517:HRO917520 IBK917517:IBK917520 ILG917517:ILG917520 IVC917517:IVC917520 JEY917517:JEY917520 JOU917517:JOU917520 JYQ917517:JYQ917520 KIM917517:KIM917520 KSI917517:KSI917520 LCE917517:LCE917520 LMA917517:LMA917520 LVW917517:LVW917520 MFS917517:MFS917520 MPO917517:MPO917520 MZK917517:MZK917520 NJG917517:NJG917520 NTC917517:NTC917520 OCY917517:OCY917520 OMU917517:OMU917520 OWQ917517:OWQ917520 PGM917517:PGM917520 PQI917517:PQI917520 QAE917517:QAE917520 QKA917517:QKA917520 QTW917517:QTW917520 RDS917517:RDS917520 RNO917517:RNO917520 RXK917517:RXK917520 SHG917517:SHG917520 SRC917517:SRC917520 TAY917517:TAY917520 TKU917517:TKU917520 TUQ917517:TUQ917520 UEM917517:UEM917520 UOI917517:UOI917520 UYE917517:UYE917520 VIA917517:VIA917520 VRW917517:VRW917520 WBS917517:WBS917520 WLO917517:WLO917520 WVK917517:WVK917520 C983053:C983056 IY983053:IY983056 SU983053:SU983056 ACQ983053:ACQ983056 AMM983053:AMM983056 AWI983053:AWI983056 BGE983053:BGE983056 BQA983053:BQA983056 BZW983053:BZW983056 CJS983053:CJS983056 CTO983053:CTO983056 DDK983053:DDK983056 DNG983053:DNG983056 DXC983053:DXC983056 EGY983053:EGY983056 EQU983053:EQU983056 FAQ983053:FAQ983056 FKM983053:FKM983056 FUI983053:FUI983056 GEE983053:GEE983056 GOA983053:GOA983056 GXW983053:GXW983056 HHS983053:HHS983056 HRO983053:HRO983056 IBK983053:IBK983056 ILG983053:ILG983056 IVC983053:IVC983056 JEY983053:JEY983056 JOU983053:JOU983056 JYQ983053:JYQ983056 KIM983053:KIM983056 KSI983053:KSI983056 LCE983053:LCE983056 LMA983053:LMA983056 LVW983053:LVW983056 MFS983053:MFS983056 MPO983053:MPO983056 MZK983053:MZK983056 NJG983053:NJG983056 NTC983053:NTC983056 OCY983053:OCY983056 OMU983053:OMU983056 OWQ983053:OWQ983056 PGM983053:PGM983056 PQI983053:PQI983056 QAE983053:QAE983056 QKA983053:QKA983056 QTW983053:QTW983056 RDS983053:RDS983056 RNO983053:RNO983056 RXK983053:RXK983056 SHG983053:SHG983056 SRC983053:SRC983056 TAY983053:TAY983056 TKU983053:TKU983056 TUQ983053:TUQ983056 UEM983053:UEM983056 UOI983053:UOI983056 UYE983053:UYE983056 VIA983053:VIA983056 VRW983053:VRW983056 WBS983053:WBS983056 WLO983053:WLO983056 WVK983053:WVK983056 C9:C10 IY9:IY10 SU9:SU10 ACQ9:ACQ10 AMM9:AMM10 AWI9:AWI10 BGE9:BGE10 BQA9:BQA10 BZW9:BZW10 CJS9:CJS10 CTO9:CTO10 DDK9:DDK10 DNG9:DNG10 DXC9:DXC10 EGY9:EGY10 EQU9:EQU10 FAQ9:FAQ10 FKM9:FKM10 FUI9:FUI10 GEE9:GEE10 GOA9:GOA10 GXW9:GXW10 HHS9:HHS10 HRO9:HRO10 IBK9:IBK10 ILG9:ILG10 IVC9:IVC10 JEY9:JEY10 JOU9:JOU10 JYQ9:JYQ10 KIM9:KIM10 KSI9:KSI10 LCE9:LCE10 LMA9:LMA10 LVW9:LVW10 MFS9:MFS10 MPO9:MPO10 MZK9:MZK10 NJG9:NJG10 NTC9:NTC10 OCY9:OCY10 OMU9:OMU10 OWQ9:OWQ10 PGM9:PGM10 PQI9:PQI10 QAE9:QAE10 QKA9:QKA10 QTW9:QTW10 RDS9:RDS10 RNO9:RNO10 RXK9:RXK10 SHG9:SHG10 SRC9:SRC10 TAY9:TAY10 TKU9:TKU10 TUQ9:TUQ10 UEM9:UEM10 UOI9:UOI10 UYE9:UYE10 VIA9:VIA10 VRW9:VRW10 WBS9:WBS10 WLO9:WLO10 WVK9:WVK10 C65545:C65546 IY65545:IY65546 SU65545:SU65546 ACQ65545:ACQ65546 AMM65545:AMM65546 AWI65545:AWI65546 BGE65545:BGE65546 BQA65545:BQA65546 BZW65545:BZW65546 CJS65545:CJS65546 CTO65545:CTO65546 DDK65545:DDK65546 DNG65545:DNG65546 DXC65545:DXC65546 EGY65545:EGY65546 EQU65545:EQU65546 FAQ65545:FAQ65546 FKM65545:FKM65546 FUI65545:FUI65546 GEE65545:GEE65546 GOA65545:GOA65546 GXW65545:GXW65546 HHS65545:HHS65546 HRO65545:HRO65546 IBK65545:IBK65546 ILG65545:ILG65546 IVC65545:IVC65546 JEY65545:JEY65546 JOU65545:JOU65546 JYQ65545:JYQ65546 KIM65545:KIM65546 KSI65545:KSI65546 LCE65545:LCE65546 LMA65545:LMA65546 LVW65545:LVW65546 MFS65545:MFS65546 MPO65545:MPO65546 MZK65545:MZK65546 NJG65545:NJG65546 NTC65545:NTC65546 OCY65545:OCY65546 OMU65545:OMU65546 OWQ65545:OWQ65546 PGM65545:PGM65546 PQI65545:PQI65546 QAE65545:QAE65546 QKA65545:QKA65546 QTW65545:QTW65546 RDS65545:RDS65546 RNO65545:RNO65546 RXK65545:RXK65546 SHG65545:SHG65546 SRC65545:SRC65546 TAY65545:TAY65546 TKU65545:TKU65546 TUQ65545:TUQ65546 UEM65545:UEM65546 UOI65545:UOI65546 UYE65545:UYE65546 VIA65545:VIA65546 VRW65545:VRW65546 WBS65545:WBS65546 WLO65545:WLO65546 WVK65545:WVK65546 C131081:C131082 IY131081:IY131082 SU131081:SU131082 ACQ131081:ACQ131082 AMM131081:AMM131082 AWI131081:AWI131082 BGE131081:BGE131082 BQA131081:BQA131082 BZW131081:BZW131082 CJS131081:CJS131082 CTO131081:CTO131082 DDK131081:DDK131082 DNG131081:DNG131082 DXC131081:DXC131082 EGY131081:EGY131082 EQU131081:EQU131082 FAQ131081:FAQ131082 FKM131081:FKM131082 FUI131081:FUI131082 GEE131081:GEE131082 GOA131081:GOA131082 GXW131081:GXW131082 HHS131081:HHS131082 HRO131081:HRO131082 IBK131081:IBK131082 ILG131081:ILG131082 IVC131081:IVC131082 JEY131081:JEY131082 JOU131081:JOU131082 JYQ131081:JYQ131082 KIM131081:KIM131082 KSI131081:KSI131082 LCE131081:LCE131082 LMA131081:LMA131082 LVW131081:LVW131082 MFS131081:MFS131082 MPO131081:MPO131082 MZK131081:MZK131082 NJG131081:NJG131082 NTC131081:NTC131082 OCY131081:OCY131082 OMU131081:OMU131082 OWQ131081:OWQ131082 PGM131081:PGM131082 PQI131081:PQI131082 QAE131081:QAE131082 QKA131081:QKA131082 QTW131081:QTW131082 RDS131081:RDS131082 RNO131081:RNO131082 RXK131081:RXK131082 SHG131081:SHG131082 SRC131081:SRC131082 TAY131081:TAY131082 TKU131081:TKU131082 TUQ131081:TUQ131082 UEM131081:UEM131082 UOI131081:UOI131082 UYE131081:UYE131082 VIA131081:VIA131082 VRW131081:VRW131082 WBS131081:WBS131082 WLO131081:WLO131082 WVK131081:WVK131082 C196617:C196618 IY196617:IY196618 SU196617:SU196618 ACQ196617:ACQ196618 AMM196617:AMM196618 AWI196617:AWI196618 BGE196617:BGE196618 BQA196617:BQA196618 BZW196617:BZW196618 CJS196617:CJS196618 CTO196617:CTO196618 DDK196617:DDK196618 DNG196617:DNG196618 DXC196617:DXC196618 EGY196617:EGY196618 EQU196617:EQU196618 FAQ196617:FAQ196618 FKM196617:FKM196618 FUI196617:FUI196618 GEE196617:GEE196618 GOA196617:GOA196618 GXW196617:GXW196618 HHS196617:HHS196618 HRO196617:HRO196618 IBK196617:IBK196618 ILG196617:ILG196618 IVC196617:IVC196618 JEY196617:JEY196618 JOU196617:JOU196618 JYQ196617:JYQ196618 KIM196617:KIM196618 KSI196617:KSI196618 LCE196617:LCE196618 LMA196617:LMA196618 LVW196617:LVW196618 MFS196617:MFS196618 MPO196617:MPO196618 MZK196617:MZK196618 NJG196617:NJG196618 NTC196617:NTC196618 OCY196617:OCY196618 OMU196617:OMU196618 OWQ196617:OWQ196618 PGM196617:PGM196618 PQI196617:PQI196618 QAE196617:QAE196618 QKA196617:QKA196618 QTW196617:QTW196618 RDS196617:RDS196618 RNO196617:RNO196618 RXK196617:RXK196618 SHG196617:SHG196618 SRC196617:SRC196618 TAY196617:TAY196618 TKU196617:TKU196618 TUQ196617:TUQ196618 UEM196617:UEM196618 UOI196617:UOI196618 UYE196617:UYE196618 VIA196617:VIA196618 VRW196617:VRW196618 WBS196617:WBS196618 WLO196617:WLO196618 WVK196617:WVK196618 C262153:C262154 IY262153:IY262154 SU262153:SU262154 ACQ262153:ACQ262154 AMM262153:AMM262154 AWI262153:AWI262154 BGE262153:BGE262154 BQA262153:BQA262154 BZW262153:BZW262154 CJS262153:CJS262154 CTO262153:CTO262154 DDK262153:DDK262154 DNG262153:DNG262154 DXC262153:DXC262154 EGY262153:EGY262154 EQU262153:EQU262154 FAQ262153:FAQ262154 FKM262153:FKM262154 FUI262153:FUI262154 GEE262153:GEE262154 GOA262153:GOA262154 GXW262153:GXW262154 HHS262153:HHS262154 HRO262153:HRO262154 IBK262153:IBK262154 ILG262153:ILG262154 IVC262153:IVC262154 JEY262153:JEY262154 JOU262153:JOU262154 JYQ262153:JYQ262154 KIM262153:KIM262154 KSI262153:KSI262154 LCE262153:LCE262154 LMA262153:LMA262154 LVW262153:LVW262154 MFS262153:MFS262154 MPO262153:MPO262154 MZK262153:MZK262154 NJG262153:NJG262154 NTC262153:NTC262154 OCY262153:OCY262154 OMU262153:OMU262154 OWQ262153:OWQ262154 PGM262153:PGM262154 PQI262153:PQI262154 QAE262153:QAE262154 QKA262153:QKA262154 QTW262153:QTW262154 RDS262153:RDS262154 RNO262153:RNO262154 RXK262153:RXK262154 SHG262153:SHG262154 SRC262153:SRC262154 TAY262153:TAY262154 TKU262153:TKU262154 TUQ262153:TUQ262154 UEM262153:UEM262154 UOI262153:UOI262154 UYE262153:UYE262154 VIA262153:VIA262154 VRW262153:VRW262154 WBS262153:WBS262154 WLO262153:WLO262154 WVK262153:WVK262154 C327689:C327690 IY327689:IY327690 SU327689:SU327690 ACQ327689:ACQ327690 AMM327689:AMM327690 AWI327689:AWI327690 BGE327689:BGE327690 BQA327689:BQA327690 BZW327689:BZW327690 CJS327689:CJS327690 CTO327689:CTO327690 DDK327689:DDK327690 DNG327689:DNG327690 DXC327689:DXC327690 EGY327689:EGY327690 EQU327689:EQU327690 FAQ327689:FAQ327690 FKM327689:FKM327690 FUI327689:FUI327690 GEE327689:GEE327690 GOA327689:GOA327690 GXW327689:GXW327690 HHS327689:HHS327690 HRO327689:HRO327690 IBK327689:IBK327690 ILG327689:ILG327690 IVC327689:IVC327690 JEY327689:JEY327690 JOU327689:JOU327690 JYQ327689:JYQ327690 KIM327689:KIM327690 KSI327689:KSI327690 LCE327689:LCE327690 LMA327689:LMA327690 LVW327689:LVW327690 MFS327689:MFS327690 MPO327689:MPO327690 MZK327689:MZK327690 NJG327689:NJG327690 NTC327689:NTC327690 OCY327689:OCY327690 OMU327689:OMU327690 OWQ327689:OWQ327690 PGM327689:PGM327690 PQI327689:PQI327690 QAE327689:QAE327690 QKA327689:QKA327690 QTW327689:QTW327690 RDS327689:RDS327690 RNO327689:RNO327690 RXK327689:RXK327690 SHG327689:SHG327690 SRC327689:SRC327690 TAY327689:TAY327690 TKU327689:TKU327690 TUQ327689:TUQ327690 UEM327689:UEM327690 UOI327689:UOI327690 UYE327689:UYE327690 VIA327689:VIA327690 VRW327689:VRW327690 WBS327689:WBS327690 WLO327689:WLO327690 WVK327689:WVK327690 C393225:C393226 IY393225:IY393226 SU393225:SU393226 ACQ393225:ACQ393226 AMM393225:AMM393226 AWI393225:AWI393226 BGE393225:BGE393226 BQA393225:BQA393226 BZW393225:BZW393226 CJS393225:CJS393226 CTO393225:CTO393226 DDK393225:DDK393226 DNG393225:DNG393226 DXC393225:DXC393226 EGY393225:EGY393226 EQU393225:EQU393226 FAQ393225:FAQ393226 FKM393225:FKM393226 FUI393225:FUI393226 GEE393225:GEE393226 GOA393225:GOA393226 GXW393225:GXW393226 HHS393225:HHS393226 HRO393225:HRO393226 IBK393225:IBK393226 ILG393225:ILG393226 IVC393225:IVC393226 JEY393225:JEY393226 JOU393225:JOU393226 JYQ393225:JYQ393226 KIM393225:KIM393226 KSI393225:KSI393226 LCE393225:LCE393226 LMA393225:LMA393226 LVW393225:LVW393226 MFS393225:MFS393226 MPO393225:MPO393226 MZK393225:MZK393226 NJG393225:NJG393226 NTC393225:NTC393226 OCY393225:OCY393226 OMU393225:OMU393226 OWQ393225:OWQ393226 PGM393225:PGM393226 PQI393225:PQI393226 QAE393225:QAE393226 QKA393225:QKA393226 QTW393225:QTW393226 RDS393225:RDS393226 RNO393225:RNO393226 RXK393225:RXK393226 SHG393225:SHG393226 SRC393225:SRC393226 TAY393225:TAY393226 TKU393225:TKU393226 TUQ393225:TUQ393226 UEM393225:UEM393226 UOI393225:UOI393226 UYE393225:UYE393226 VIA393225:VIA393226 VRW393225:VRW393226 WBS393225:WBS393226 WLO393225:WLO393226 WVK393225:WVK393226 C458761:C458762 IY458761:IY458762 SU458761:SU458762 ACQ458761:ACQ458762 AMM458761:AMM458762 AWI458761:AWI458762 BGE458761:BGE458762 BQA458761:BQA458762 BZW458761:BZW458762 CJS458761:CJS458762 CTO458761:CTO458762 DDK458761:DDK458762 DNG458761:DNG458762 DXC458761:DXC458762 EGY458761:EGY458762 EQU458761:EQU458762 FAQ458761:FAQ458762 FKM458761:FKM458762 FUI458761:FUI458762 GEE458761:GEE458762 GOA458761:GOA458762 GXW458761:GXW458762 HHS458761:HHS458762 HRO458761:HRO458762 IBK458761:IBK458762 ILG458761:ILG458762 IVC458761:IVC458762 JEY458761:JEY458762 JOU458761:JOU458762 JYQ458761:JYQ458762 KIM458761:KIM458762 KSI458761:KSI458762 LCE458761:LCE458762 LMA458761:LMA458762 LVW458761:LVW458762 MFS458761:MFS458762 MPO458761:MPO458762 MZK458761:MZK458762 NJG458761:NJG458762 NTC458761:NTC458762 OCY458761:OCY458762 OMU458761:OMU458762 OWQ458761:OWQ458762 PGM458761:PGM458762 PQI458761:PQI458762 QAE458761:QAE458762 QKA458761:QKA458762 QTW458761:QTW458762 RDS458761:RDS458762 RNO458761:RNO458762 RXK458761:RXK458762 SHG458761:SHG458762 SRC458761:SRC458762 TAY458761:TAY458762 TKU458761:TKU458762 TUQ458761:TUQ458762 UEM458761:UEM458762 UOI458761:UOI458762 UYE458761:UYE458762 VIA458761:VIA458762 VRW458761:VRW458762 WBS458761:WBS458762 WLO458761:WLO458762 WVK458761:WVK458762 C524297:C524298 IY524297:IY524298 SU524297:SU524298 ACQ524297:ACQ524298 AMM524297:AMM524298 AWI524297:AWI524298 BGE524297:BGE524298 BQA524297:BQA524298 BZW524297:BZW524298 CJS524297:CJS524298 CTO524297:CTO524298 DDK524297:DDK524298 DNG524297:DNG524298 DXC524297:DXC524298 EGY524297:EGY524298 EQU524297:EQU524298 FAQ524297:FAQ524298 FKM524297:FKM524298 FUI524297:FUI524298 GEE524297:GEE524298 GOA524297:GOA524298 GXW524297:GXW524298 HHS524297:HHS524298 HRO524297:HRO524298 IBK524297:IBK524298 ILG524297:ILG524298 IVC524297:IVC524298 JEY524297:JEY524298 JOU524297:JOU524298 JYQ524297:JYQ524298 KIM524297:KIM524298 KSI524297:KSI524298 LCE524297:LCE524298 LMA524297:LMA524298 LVW524297:LVW524298 MFS524297:MFS524298 MPO524297:MPO524298 MZK524297:MZK524298 NJG524297:NJG524298 NTC524297:NTC524298 OCY524297:OCY524298 OMU524297:OMU524298 OWQ524297:OWQ524298 PGM524297:PGM524298 PQI524297:PQI524298 QAE524297:QAE524298 QKA524297:QKA524298 QTW524297:QTW524298 RDS524297:RDS524298 RNO524297:RNO524298 RXK524297:RXK524298 SHG524297:SHG524298 SRC524297:SRC524298 TAY524297:TAY524298 TKU524297:TKU524298 TUQ524297:TUQ524298 UEM524297:UEM524298 UOI524297:UOI524298 UYE524297:UYE524298 VIA524297:VIA524298 VRW524297:VRW524298 WBS524297:WBS524298 WLO524297:WLO524298 WVK524297:WVK524298 C589833:C589834 IY589833:IY589834 SU589833:SU589834 ACQ589833:ACQ589834 AMM589833:AMM589834 AWI589833:AWI589834 BGE589833:BGE589834 BQA589833:BQA589834 BZW589833:BZW589834 CJS589833:CJS589834 CTO589833:CTO589834 DDK589833:DDK589834 DNG589833:DNG589834 DXC589833:DXC589834 EGY589833:EGY589834 EQU589833:EQU589834 FAQ589833:FAQ589834 FKM589833:FKM589834 FUI589833:FUI589834 GEE589833:GEE589834 GOA589833:GOA589834 GXW589833:GXW589834 HHS589833:HHS589834 HRO589833:HRO589834 IBK589833:IBK589834 ILG589833:ILG589834 IVC589833:IVC589834 JEY589833:JEY589834 JOU589833:JOU589834 JYQ589833:JYQ589834 KIM589833:KIM589834 KSI589833:KSI589834 LCE589833:LCE589834 LMA589833:LMA589834 LVW589833:LVW589834 MFS589833:MFS589834 MPO589833:MPO589834 MZK589833:MZK589834 NJG589833:NJG589834 NTC589833:NTC589834 OCY589833:OCY589834 OMU589833:OMU589834 OWQ589833:OWQ589834 PGM589833:PGM589834 PQI589833:PQI589834 QAE589833:QAE589834 QKA589833:QKA589834 QTW589833:QTW589834 RDS589833:RDS589834 RNO589833:RNO589834 RXK589833:RXK589834 SHG589833:SHG589834 SRC589833:SRC589834 TAY589833:TAY589834 TKU589833:TKU589834 TUQ589833:TUQ589834 UEM589833:UEM589834 UOI589833:UOI589834 UYE589833:UYE589834 VIA589833:VIA589834 VRW589833:VRW589834 WBS589833:WBS589834 WLO589833:WLO589834 WVK589833:WVK589834 C655369:C655370 IY655369:IY655370 SU655369:SU655370 ACQ655369:ACQ655370 AMM655369:AMM655370 AWI655369:AWI655370 BGE655369:BGE655370 BQA655369:BQA655370 BZW655369:BZW655370 CJS655369:CJS655370 CTO655369:CTO655370 DDK655369:DDK655370 DNG655369:DNG655370 DXC655369:DXC655370 EGY655369:EGY655370 EQU655369:EQU655370 FAQ655369:FAQ655370 FKM655369:FKM655370 FUI655369:FUI655370 GEE655369:GEE655370 GOA655369:GOA655370 GXW655369:GXW655370 HHS655369:HHS655370 HRO655369:HRO655370 IBK655369:IBK655370 ILG655369:ILG655370 IVC655369:IVC655370 JEY655369:JEY655370 JOU655369:JOU655370 JYQ655369:JYQ655370 KIM655369:KIM655370 KSI655369:KSI655370 LCE655369:LCE655370 LMA655369:LMA655370 LVW655369:LVW655370 MFS655369:MFS655370 MPO655369:MPO655370 MZK655369:MZK655370 NJG655369:NJG655370 NTC655369:NTC655370 OCY655369:OCY655370 OMU655369:OMU655370 OWQ655369:OWQ655370 PGM655369:PGM655370 PQI655369:PQI655370 QAE655369:QAE655370 QKA655369:QKA655370 QTW655369:QTW655370 RDS655369:RDS655370 RNO655369:RNO655370 RXK655369:RXK655370 SHG655369:SHG655370 SRC655369:SRC655370 TAY655369:TAY655370 TKU655369:TKU655370 TUQ655369:TUQ655370 UEM655369:UEM655370 UOI655369:UOI655370 UYE655369:UYE655370 VIA655369:VIA655370 VRW655369:VRW655370 WBS655369:WBS655370 WLO655369:WLO655370 WVK655369:WVK655370 C720905:C720906 IY720905:IY720906 SU720905:SU720906 ACQ720905:ACQ720906 AMM720905:AMM720906 AWI720905:AWI720906 BGE720905:BGE720906 BQA720905:BQA720906 BZW720905:BZW720906 CJS720905:CJS720906 CTO720905:CTO720906 DDK720905:DDK720906 DNG720905:DNG720906 DXC720905:DXC720906 EGY720905:EGY720906 EQU720905:EQU720906 FAQ720905:FAQ720906 FKM720905:FKM720906 FUI720905:FUI720906 GEE720905:GEE720906 GOA720905:GOA720906 GXW720905:GXW720906 HHS720905:HHS720906 HRO720905:HRO720906 IBK720905:IBK720906 ILG720905:ILG720906 IVC720905:IVC720906 JEY720905:JEY720906 JOU720905:JOU720906 JYQ720905:JYQ720906 KIM720905:KIM720906 KSI720905:KSI720906 LCE720905:LCE720906 LMA720905:LMA720906 LVW720905:LVW720906 MFS720905:MFS720906 MPO720905:MPO720906 MZK720905:MZK720906 NJG720905:NJG720906 NTC720905:NTC720906 OCY720905:OCY720906 OMU720905:OMU720906 OWQ720905:OWQ720906 PGM720905:PGM720906 PQI720905:PQI720906 QAE720905:QAE720906 QKA720905:QKA720906 QTW720905:QTW720906 RDS720905:RDS720906 RNO720905:RNO720906 RXK720905:RXK720906 SHG720905:SHG720906 SRC720905:SRC720906 TAY720905:TAY720906 TKU720905:TKU720906 TUQ720905:TUQ720906 UEM720905:UEM720906 UOI720905:UOI720906 UYE720905:UYE720906 VIA720905:VIA720906 VRW720905:VRW720906 WBS720905:WBS720906 WLO720905:WLO720906 WVK720905:WVK720906 C786441:C786442 IY786441:IY786442 SU786441:SU786442 ACQ786441:ACQ786442 AMM786441:AMM786442 AWI786441:AWI786442 BGE786441:BGE786442 BQA786441:BQA786442 BZW786441:BZW786442 CJS786441:CJS786442 CTO786441:CTO786442 DDK786441:DDK786442 DNG786441:DNG786442 DXC786441:DXC786442 EGY786441:EGY786442 EQU786441:EQU786442 FAQ786441:FAQ786442 FKM786441:FKM786442 FUI786441:FUI786442 GEE786441:GEE786442 GOA786441:GOA786442 GXW786441:GXW786442 HHS786441:HHS786442 HRO786441:HRO786442 IBK786441:IBK786442 ILG786441:ILG786442 IVC786441:IVC786442 JEY786441:JEY786442 JOU786441:JOU786442 JYQ786441:JYQ786442 KIM786441:KIM786442 KSI786441:KSI786442 LCE786441:LCE786442 LMA786441:LMA786442 LVW786441:LVW786442 MFS786441:MFS786442 MPO786441:MPO786442 MZK786441:MZK786442 NJG786441:NJG786442 NTC786441:NTC786442 OCY786441:OCY786442 OMU786441:OMU786442 OWQ786441:OWQ786442 PGM786441:PGM786442 PQI786441:PQI786442 QAE786441:QAE786442 QKA786441:QKA786442 QTW786441:QTW786442 RDS786441:RDS786442 RNO786441:RNO786442 RXK786441:RXK786442 SHG786441:SHG786442 SRC786441:SRC786442 TAY786441:TAY786442 TKU786441:TKU786442 TUQ786441:TUQ786442 UEM786441:UEM786442 UOI786441:UOI786442 UYE786441:UYE786442 VIA786441:VIA786442 VRW786441:VRW786442 WBS786441:WBS786442 WLO786441:WLO786442 WVK786441:WVK786442 C851977:C851978 IY851977:IY851978 SU851977:SU851978 ACQ851977:ACQ851978 AMM851977:AMM851978 AWI851977:AWI851978 BGE851977:BGE851978 BQA851977:BQA851978 BZW851977:BZW851978 CJS851977:CJS851978 CTO851977:CTO851978 DDK851977:DDK851978 DNG851977:DNG851978 DXC851977:DXC851978 EGY851977:EGY851978 EQU851977:EQU851978 FAQ851977:FAQ851978 FKM851977:FKM851978 FUI851977:FUI851978 GEE851977:GEE851978 GOA851977:GOA851978 GXW851977:GXW851978 HHS851977:HHS851978 HRO851977:HRO851978 IBK851977:IBK851978 ILG851977:ILG851978 IVC851977:IVC851978 JEY851977:JEY851978 JOU851977:JOU851978 JYQ851977:JYQ851978 KIM851977:KIM851978 KSI851977:KSI851978 LCE851977:LCE851978 LMA851977:LMA851978 LVW851977:LVW851978 MFS851977:MFS851978 MPO851977:MPO851978 MZK851977:MZK851978 NJG851977:NJG851978 NTC851977:NTC851978 OCY851977:OCY851978 OMU851977:OMU851978 OWQ851977:OWQ851978 PGM851977:PGM851978 PQI851977:PQI851978 QAE851977:QAE851978 QKA851977:QKA851978 QTW851977:QTW851978 RDS851977:RDS851978 RNO851977:RNO851978 RXK851977:RXK851978 SHG851977:SHG851978 SRC851977:SRC851978 TAY851977:TAY851978 TKU851977:TKU851978 TUQ851977:TUQ851978 UEM851977:UEM851978 UOI851977:UOI851978 UYE851977:UYE851978 VIA851977:VIA851978 VRW851977:VRW851978 WBS851977:WBS851978 WLO851977:WLO851978 WVK851977:WVK851978 C917513:C917514 IY917513:IY917514 SU917513:SU917514 ACQ917513:ACQ917514 AMM917513:AMM917514 AWI917513:AWI917514 BGE917513:BGE917514 BQA917513:BQA917514 BZW917513:BZW917514 CJS917513:CJS917514 CTO917513:CTO917514 DDK917513:DDK917514 DNG917513:DNG917514 DXC917513:DXC917514 EGY917513:EGY917514 EQU917513:EQU917514 FAQ917513:FAQ917514 FKM917513:FKM917514 FUI917513:FUI917514 GEE917513:GEE917514 GOA917513:GOA917514 GXW917513:GXW917514 HHS917513:HHS917514 HRO917513:HRO917514 IBK917513:IBK917514 ILG917513:ILG917514 IVC917513:IVC917514 JEY917513:JEY917514 JOU917513:JOU917514 JYQ917513:JYQ917514 KIM917513:KIM917514 KSI917513:KSI917514 LCE917513:LCE917514 LMA917513:LMA917514 LVW917513:LVW917514 MFS917513:MFS917514 MPO917513:MPO917514 MZK917513:MZK917514 NJG917513:NJG917514 NTC917513:NTC917514 OCY917513:OCY917514 OMU917513:OMU917514 OWQ917513:OWQ917514 PGM917513:PGM917514 PQI917513:PQI917514 QAE917513:QAE917514 QKA917513:QKA917514 QTW917513:QTW917514 RDS917513:RDS917514 RNO917513:RNO917514 RXK917513:RXK917514 SHG917513:SHG917514 SRC917513:SRC917514 TAY917513:TAY917514 TKU917513:TKU917514 TUQ917513:TUQ917514 UEM917513:UEM917514 UOI917513:UOI917514 UYE917513:UYE917514 VIA917513:VIA917514 VRW917513:VRW917514 WBS917513:WBS917514 WLO917513:WLO917514 WVK917513:WVK917514 C983049:C983050 IY983049:IY983050 SU983049:SU983050 ACQ983049:ACQ983050 AMM983049:AMM983050 AWI983049:AWI983050 BGE983049:BGE983050 BQA983049:BQA983050 BZW983049:BZW983050 CJS983049:CJS983050 CTO983049:CTO983050 DDK983049:DDK983050 DNG983049:DNG983050 DXC983049:DXC983050 EGY983049:EGY983050 EQU983049:EQU983050 FAQ983049:FAQ983050 FKM983049:FKM983050 FUI983049:FUI983050 GEE983049:GEE983050 GOA983049:GOA983050 GXW983049:GXW983050 HHS983049:HHS983050 HRO983049:HRO983050 IBK983049:IBK983050 ILG983049:ILG983050 IVC983049:IVC983050 JEY983049:JEY983050 JOU983049:JOU983050 JYQ983049:JYQ983050 KIM983049:KIM983050 KSI983049:KSI983050 LCE983049:LCE983050 LMA983049:LMA983050 LVW983049:LVW983050 MFS983049:MFS983050 MPO983049:MPO983050 MZK983049:MZK983050 NJG983049:NJG983050 NTC983049:NTC983050 OCY983049:OCY983050 OMU983049:OMU983050 OWQ983049:OWQ983050 PGM983049:PGM983050 PQI983049:PQI983050 QAE983049:QAE983050 QKA983049:QKA983050 QTW983049:QTW983050 RDS983049:RDS983050 RNO983049:RNO983050 RXK983049:RXK983050 SHG983049:SHG983050 SRC983049:SRC983050 TAY983049:TAY983050 TKU983049:TKU983050 TUQ983049:TUQ983050 UEM983049:UEM983050 UOI983049:UOI983050 UYE983049:UYE983050 VIA983049:VIA983050 VRW983049:VRW983050 WBS983049:WBS983050 WLO983049:WLO983050 WVK983049:WVK983050 C19 IY19 SU19 ACQ19 AMM19 AWI19 BGE19 BQA19 BZW19 CJS19 CTO19 DDK19 DNG19 DXC19 EGY19 EQU19 FAQ19 FKM19 FUI19 GEE19 GOA19 GXW19 HHS19 HRO19 IBK19 ILG19 IVC19 JEY19 JOU19 JYQ19 KIM19 KSI19 LCE19 LMA19 LVW19 MFS19 MPO19 MZK19 NJG19 NTC19 OCY19 OMU19 OWQ19 PGM19 PQI19 QAE19 QKA19 QTW19 RDS19 RNO19 RXK19 SHG19 SRC19 TAY19 TKU19 TUQ19 UEM19 UOI19 UYE19 VIA19 VRW19 WBS19 WLO19 WVK19 C65555 IY65555 SU65555 ACQ65555 AMM65555 AWI65555 BGE65555 BQA65555 BZW65555 CJS65555 CTO65555 DDK65555 DNG65555 DXC65555 EGY65555 EQU65555 FAQ65555 FKM65555 FUI65555 GEE65555 GOA65555 GXW65555 HHS65555 HRO65555 IBK65555 ILG65555 IVC65555 JEY65555 JOU65555 JYQ65555 KIM65555 KSI65555 LCE65555 LMA65555 LVW65555 MFS65555 MPO65555 MZK65555 NJG65555 NTC65555 OCY65555 OMU65555 OWQ65555 PGM65555 PQI65555 QAE65555 QKA65555 QTW65555 RDS65555 RNO65555 RXK65555 SHG65555 SRC65555 TAY65555 TKU65555 TUQ65555 UEM65555 UOI65555 UYE65555 VIA65555 VRW65555 WBS65555 WLO65555 WVK65555 C131091 IY131091 SU131091 ACQ131091 AMM131091 AWI131091 BGE131091 BQA131091 BZW131091 CJS131091 CTO131091 DDK131091 DNG131091 DXC131091 EGY131091 EQU131091 FAQ131091 FKM131091 FUI131091 GEE131091 GOA131091 GXW131091 HHS131091 HRO131091 IBK131091 ILG131091 IVC131091 JEY131091 JOU131091 JYQ131091 KIM131091 KSI131091 LCE131091 LMA131091 LVW131091 MFS131091 MPO131091 MZK131091 NJG131091 NTC131091 OCY131091 OMU131091 OWQ131091 PGM131091 PQI131091 QAE131091 QKA131091 QTW131091 RDS131091 RNO131091 RXK131091 SHG131091 SRC131091 TAY131091 TKU131091 TUQ131091 UEM131091 UOI131091 UYE131091 VIA131091 VRW131091 WBS131091 WLO131091 WVK131091 C196627 IY196627 SU196627 ACQ196627 AMM196627 AWI196627 BGE196627 BQA196627 BZW196627 CJS196627 CTO196627 DDK196627 DNG196627 DXC196627 EGY196627 EQU196627 FAQ196627 FKM196627 FUI196627 GEE196627 GOA196627 GXW196627 HHS196627 HRO196627 IBK196627 ILG196627 IVC196627 JEY196627 JOU196627 JYQ196627 KIM196627 KSI196627 LCE196627 LMA196627 LVW196627 MFS196627 MPO196627 MZK196627 NJG196627 NTC196627 OCY196627 OMU196627 OWQ196627 PGM196627 PQI196627 QAE196627 QKA196627 QTW196627 RDS196627 RNO196627 RXK196627 SHG196627 SRC196627 TAY196627 TKU196627 TUQ196627 UEM196627 UOI196627 UYE196627 VIA196627 VRW196627 WBS196627 WLO196627 WVK196627 C262163 IY262163 SU262163 ACQ262163 AMM262163 AWI262163 BGE262163 BQA262163 BZW262163 CJS262163 CTO262163 DDK262163 DNG262163 DXC262163 EGY262163 EQU262163 FAQ262163 FKM262163 FUI262163 GEE262163 GOA262163 GXW262163 HHS262163 HRO262163 IBK262163 ILG262163 IVC262163 JEY262163 JOU262163 JYQ262163 KIM262163 KSI262163 LCE262163 LMA262163 LVW262163 MFS262163 MPO262163 MZK262163 NJG262163 NTC262163 OCY262163 OMU262163 OWQ262163 PGM262163 PQI262163 QAE262163 QKA262163 QTW262163 RDS262163 RNO262163 RXK262163 SHG262163 SRC262163 TAY262163 TKU262163 TUQ262163 UEM262163 UOI262163 UYE262163 VIA262163 VRW262163 WBS262163 WLO262163 WVK262163 C327699 IY327699 SU327699 ACQ327699 AMM327699 AWI327699 BGE327699 BQA327699 BZW327699 CJS327699 CTO327699 DDK327699 DNG327699 DXC327699 EGY327699 EQU327699 FAQ327699 FKM327699 FUI327699 GEE327699 GOA327699 GXW327699 HHS327699 HRO327699 IBK327699 ILG327699 IVC327699 JEY327699 JOU327699 JYQ327699 KIM327699 KSI327699 LCE327699 LMA327699 LVW327699 MFS327699 MPO327699 MZK327699 NJG327699 NTC327699 OCY327699 OMU327699 OWQ327699 PGM327699 PQI327699 QAE327699 QKA327699 QTW327699 RDS327699 RNO327699 RXK327699 SHG327699 SRC327699 TAY327699 TKU327699 TUQ327699 UEM327699 UOI327699 UYE327699 VIA327699 VRW327699 WBS327699 WLO327699 WVK327699 C393235 IY393235 SU393235 ACQ393235 AMM393235 AWI393235 BGE393235 BQA393235 BZW393235 CJS393235 CTO393235 DDK393235 DNG393235 DXC393235 EGY393235 EQU393235 FAQ393235 FKM393235 FUI393235 GEE393235 GOA393235 GXW393235 HHS393235 HRO393235 IBK393235 ILG393235 IVC393235 JEY393235 JOU393235 JYQ393235 KIM393235 KSI393235 LCE393235 LMA393235 LVW393235 MFS393235 MPO393235 MZK393235 NJG393235 NTC393235 OCY393235 OMU393235 OWQ393235 PGM393235 PQI393235 QAE393235 QKA393235 QTW393235 RDS393235 RNO393235 RXK393235 SHG393235 SRC393235 TAY393235 TKU393235 TUQ393235 UEM393235 UOI393235 UYE393235 VIA393235 VRW393235 WBS393235 WLO393235 WVK393235 C458771 IY458771 SU458771 ACQ458771 AMM458771 AWI458771 BGE458771 BQA458771 BZW458771 CJS458771 CTO458771 DDK458771 DNG458771 DXC458771 EGY458771 EQU458771 FAQ458771 FKM458771 FUI458771 GEE458771 GOA458771 GXW458771 HHS458771 HRO458771 IBK458771 ILG458771 IVC458771 JEY458771 JOU458771 JYQ458771 KIM458771 KSI458771 LCE458771 LMA458771 LVW458771 MFS458771 MPO458771 MZK458771 NJG458771 NTC458771 OCY458771 OMU458771 OWQ458771 PGM458771 PQI458771 QAE458771 QKA458771 QTW458771 RDS458771 RNO458771 RXK458771 SHG458771 SRC458771 TAY458771 TKU458771 TUQ458771 UEM458771 UOI458771 UYE458771 VIA458771 VRW458771 WBS458771 WLO458771 WVK458771 C524307 IY524307 SU524307 ACQ524307 AMM524307 AWI524307 BGE524307 BQA524307 BZW524307 CJS524307 CTO524307 DDK524307 DNG524307 DXC524307 EGY524307 EQU524307 FAQ524307 FKM524307 FUI524307 GEE524307 GOA524307 GXW524307 HHS524307 HRO524307 IBK524307 ILG524307 IVC524307 JEY524307 JOU524307 JYQ524307 KIM524307 KSI524307 LCE524307 LMA524307 LVW524307 MFS524307 MPO524307 MZK524307 NJG524307 NTC524307 OCY524307 OMU524307 OWQ524307 PGM524307 PQI524307 QAE524307 QKA524307 QTW524307 RDS524307 RNO524307 RXK524307 SHG524307 SRC524307 TAY524307 TKU524307 TUQ524307 UEM524307 UOI524307 UYE524307 VIA524307 VRW524307 WBS524307 WLO524307 WVK524307 C589843 IY589843 SU589843 ACQ589843 AMM589843 AWI589843 BGE589843 BQA589843 BZW589843 CJS589843 CTO589843 DDK589843 DNG589843 DXC589843 EGY589843 EQU589843 FAQ589843 FKM589843 FUI589843 GEE589843 GOA589843 GXW589843 HHS589843 HRO589843 IBK589843 ILG589843 IVC589843 JEY589843 JOU589843 JYQ589843 KIM589843 KSI589843 LCE589843 LMA589843 LVW589843 MFS589843 MPO589843 MZK589843 NJG589843 NTC589843 OCY589843 OMU589843 OWQ589843 PGM589843 PQI589843 QAE589843 QKA589843 QTW589843 RDS589843 RNO589843 RXK589843 SHG589843 SRC589843 TAY589843 TKU589843 TUQ589843 UEM589843 UOI589843 UYE589843 VIA589843 VRW589843 WBS589843 WLO589843 WVK589843 C655379 IY655379 SU655379 ACQ655379 AMM655379 AWI655379 BGE655379 BQA655379 BZW655379 CJS655379 CTO655379 DDK655379 DNG655379 DXC655379 EGY655379 EQU655379 FAQ655379 FKM655379 FUI655379 GEE655379 GOA655379 GXW655379 HHS655379 HRO655379 IBK655379 ILG655379 IVC655379 JEY655379 JOU655379 JYQ655379 KIM655379 KSI655379 LCE655379 LMA655379 LVW655379 MFS655379 MPO655379 MZK655379 NJG655379 NTC655379 OCY655379 OMU655379 OWQ655379 PGM655379 PQI655379 QAE655379 QKA655379 QTW655379 RDS655379 RNO655379 RXK655379 SHG655379 SRC655379 TAY655379 TKU655379 TUQ655379 UEM655379 UOI655379 UYE655379 VIA655379 VRW655379 WBS655379 WLO655379 WVK655379 C720915 IY720915 SU720915 ACQ720915 AMM720915 AWI720915 BGE720915 BQA720915 BZW720915 CJS720915 CTO720915 DDK720915 DNG720915 DXC720915 EGY720915 EQU720915 FAQ720915 FKM720915 FUI720915 GEE720915 GOA720915 GXW720915 HHS720915 HRO720915 IBK720915 ILG720915 IVC720915 JEY720915 JOU720915 JYQ720915 KIM720915 KSI720915 LCE720915 LMA720915 LVW720915 MFS720915 MPO720915 MZK720915 NJG720915 NTC720915 OCY720915 OMU720915 OWQ720915 PGM720915 PQI720915 QAE720915 QKA720915 QTW720915 RDS720915 RNO720915 RXK720915 SHG720915 SRC720915 TAY720915 TKU720915 TUQ720915 UEM720915 UOI720915 UYE720915 VIA720915 VRW720915 WBS720915 WLO720915 WVK720915 C786451 IY786451 SU786451 ACQ786451 AMM786451 AWI786451 BGE786451 BQA786451 BZW786451 CJS786451 CTO786451 DDK786451 DNG786451 DXC786451 EGY786451 EQU786451 FAQ786451 FKM786451 FUI786451 GEE786451 GOA786451 GXW786451 HHS786451 HRO786451 IBK786451 ILG786451 IVC786451 JEY786451 JOU786451 JYQ786451 KIM786451 KSI786451 LCE786451 LMA786451 LVW786451 MFS786451 MPO786451 MZK786451 NJG786451 NTC786451 OCY786451 OMU786451 OWQ786451 PGM786451 PQI786451 QAE786451 QKA786451 QTW786451 RDS786451 RNO786451 RXK786451 SHG786451 SRC786451 TAY786451 TKU786451 TUQ786451 UEM786451 UOI786451 UYE786451 VIA786451 VRW786451 WBS786451 WLO786451 WVK786451 C851987 IY851987 SU851987 ACQ851987 AMM851987 AWI851987 BGE851987 BQA851987 BZW851987 CJS851987 CTO851987 DDK851987 DNG851987 DXC851987 EGY851987 EQU851987 FAQ851987 FKM851987 FUI851987 GEE851987 GOA851987 GXW851987 HHS851987 HRO851987 IBK851987 ILG851987 IVC851987 JEY851987 JOU851987 JYQ851987 KIM851987 KSI851987 LCE851987 LMA851987 LVW851987 MFS851987 MPO851987 MZK851987 NJG851987 NTC851987 OCY851987 OMU851987 OWQ851987 PGM851987 PQI851987 QAE851987 QKA851987 QTW851987 RDS851987 RNO851987 RXK851987 SHG851987 SRC851987 TAY851987 TKU851987 TUQ851987 UEM851987 UOI851987 UYE851987 VIA851987 VRW851987 WBS851987 WLO851987 WVK851987 C917523 IY917523 SU917523 ACQ917523 AMM917523 AWI917523 BGE917523 BQA917523 BZW917523 CJS917523 CTO917523 DDK917523 DNG917523 DXC917523 EGY917523 EQU917523 FAQ917523 FKM917523 FUI917523 GEE917523 GOA917523 GXW917523 HHS917523 HRO917523 IBK917523 ILG917523 IVC917523 JEY917523 JOU917523 JYQ917523 KIM917523 KSI917523 LCE917523 LMA917523 LVW917523 MFS917523 MPO917523 MZK917523 NJG917523 NTC917523 OCY917523 OMU917523 OWQ917523 PGM917523 PQI917523 QAE917523 QKA917523 QTW917523 RDS917523 RNO917523 RXK917523 SHG917523 SRC917523 TAY917523 TKU917523 TUQ917523 UEM917523 UOI917523 UYE917523 VIA917523 VRW917523 WBS917523 WLO917523 WVK917523 C983059 IY983059 SU983059 ACQ983059 AMM983059 AWI983059 BGE983059 BQA983059 BZW983059 CJS983059 CTO983059 DDK983059 DNG983059 DXC983059 EGY983059 EQU983059 FAQ983059 FKM983059 FUI983059 GEE983059 GOA983059 GXW983059 HHS983059 HRO983059 IBK983059 ILG983059 IVC983059 JEY983059 JOU983059 JYQ983059 KIM983059 KSI983059 LCE983059 LMA983059 LVW983059 MFS983059 MPO983059 MZK983059 NJG983059 NTC983059 OCY983059 OMU983059 OWQ983059 PGM983059 PQI983059 QAE983059 QKA983059 QTW983059 RDS983059 RNO983059 RXK983059 SHG983059 SRC983059 TAY983059 TKU983059 TUQ983059 UEM983059 UOI983059 UYE983059 VIA983059 VRW983059 WBS983059 WLO983059 WVK983059 C21:C22 IY21:IY22 SU21:SU22 ACQ21:ACQ22 AMM21:AMM22 AWI21:AWI22 BGE21:BGE22 BQA21:BQA22 BZW21:BZW22 CJS21:CJS22 CTO21:CTO22 DDK21:DDK22 DNG21:DNG22 DXC21:DXC22 EGY21:EGY22 EQU21:EQU22 FAQ21:FAQ22 FKM21:FKM22 FUI21:FUI22 GEE21:GEE22 GOA21:GOA22 GXW21:GXW22 HHS21:HHS22 HRO21:HRO22 IBK21:IBK22 ILG21:ILG22 IVC21:IVC22 JEY21:JEY22 JOU21:JOU22 JYQ21:JYQ22 KIM21:KIM22 KSI21:KSI22 LCE21:LCE22 LMA21:LMA22 LVW21:LVW22 MFS21:MFS22 MPO21:MPO22 MZK21:MZK22 NJG21:NJG22 NTC21:NTC22 OCY21:OCY22 OMU21:OMU22 OWQ21:OWQ22 PGM21:PGM22 PQI21:PQI22 QAE21:QAE22 QKA21:QKA22 QTW21:QTW22 RDS21:RDS22 RNO21:RNO22 RXK21:RXK22 SHG21:SHG22 SRC21:SRC22 TAY21:TAY22 TKU21:TKU22 TUQ21:TUQ22 UEM21:UEM22 UOI21:UOI22 UYE21:UYE22 VIA21:VIA22 VRW21:VRW22 WBS21:WBS22 WLO21:WLO22 WVK21:WVK22 C65557:C65558 IY65557:IY65558 SU65557:SU65558 ACQ65557:ACQ65558 AMM65557:AMM65558 AWI65557:AWI65558 BGE65557:BGE65558 BQA65557:BQA65558 BZW65557:BZW65558 CJS65557:CJS65558 CTO65557:CTO65558 DDK65557:DDK65558 DNG65557:DNG65558 DXC65557:DXC65558 EGY65557:EGY65558 EQU65557:EQU65558 FAQ65557:FAQ65558 FKM65557:FKM65558 FUI65557:FUI65558 GEE65557:GEE65558 GOA65557:GOA65558 GXW65557:GXW65558 HHS65557:HHS65558 HRO65557:HRO65558 IBK65557:IBK65558 ILG65557:ILG65558 IVC65557:IVC65558 JEY65557:JEY65558 JOU65557:JOU65558 JYQ65557:JYQ65558 KIM65557:KIM65558 KSI65557:KSI65558 LCE65557:LCE65558 LMA65557:LMA65558 LVW65557:LVW65558 MFS65557:MFS65558 MPO65557:MPO65558 MZK65557:MZK65558 NJG65557:NJG65558 NTC65557:NTC65558 OCY65557:OCY65558 OMU65557:OMU65558 OWQ65557:OWQ65558 PGM65557:PGM65558 PQI65557:PQI65558 QAE65557:QAE65558 QKA65557:QKA65558 QTW65557:QTW65558 RDS65557:RDS65558 RNO65557:RNO65558 RXK65557:RXK65558 SHG65557:SHG65558 SRC65557:SRC65558 TAY65557:TAY65558 TKU65557:TKU65558 TUQ65557:TUQ65558 UEM65557:UEM65558 UOI65557:UOI65558 UYE65557:UYE65558 VIA65557:VIA65558 VRW65557:VRW65558 WBS65557:WBS65558 WLO65557:WLO65558 WVK65557:WVK65558 C131093:C131094 IY131093:IY131094 SU131093:SU131094 ACQ131093:ACQ131094 AMM131093:AMM131094 AWI131093:AWI131094 BGE131093:BGE131094 BQA131093:BQA131094 BZW131093:BZW131094 CJS131093:CJS131094 CTO131093:CTO131094 DDK131093:DDK131094 DNG131093:DNG131094 DXC131093:DXC131094 EGY131093:EGY131094 EQU131093:EQU131094 FAQ131093:FAQ131094 FKM131093:FKM131094 FUI131093:FUI131094 GEE131093:GEE131094 GOA131093:GOA131094 GXW131093:GXW131094 HHS131093:HHS131094 HRO131093:HRO131094 IBK131093:IBK131094 ILG131093:ILG131094 IVC131093:IVC131094 JEY131093:JEY131094 JOU131093:JOU131094 JYQ131093:JYQ131094 KIM131093:KIM131094 KSI131093:KSI131094 LCE131093:LCE131094 LMA131093:LMA131094 LVW131093:LVW131094 MFS131093:MFS131094 MPO131093:MPO131094 MZK131093:MZK131094 NJG131093:NJG131094 NTC131093:NTC131094 OCY131093:OCY131094 OMU131093:OMU131094 OWQ131093:OWQ131094 PGM131093:PGM131094 PQI131093:PQI131094 QAE131093:QAE131094 QKA131093:QKA131094 QTW131093:QTW131094 RDS131093:RDS131094 RNO131093:RNO131094 RXK131093:RXK131094 SHG131093:SHG131094 SRC131093:SRC131094 TAY131093:TAY131094 TKU131093:TKU131094 TUQ131093:TUQ131094 UEM131093:UEM131094 UOI131093:UOI131094 UYE131093:UYE131094 VIA131093:VIA131094 VRW131093:VRW131094 WBS131093:WBS131094 WLO131093:WLO131094 WVK131093:WVK131094 C196629:C196630 IY196629:IY196630 SU196629:SU196630 ACQ196629:ACQ196630 AMM196629:AMM196630 AWI196629:AWI196630 BGE196629:BGE196630 BQA196629:BQA196630 BZW196629:BZW196630 CJS196629:CJS196630 CTO196629:CTO196630 DDK196629:DDK196630 DNG196629:DNG196630 DXC196629:DXC196630 EGY196629:EGY196630 EQU196629:EQU196630 FAQ196629:FAQ196630 FKM196629:FKM196630 FUI196629:FUI196630 GEE196629:GEE196630 GOA196629:GOA196630 GXW196629:GXW196630 HHS196629:HHS196630 HRO196629:HRO196630 IBK196629:IBK196630 ILG196629:ILG196630 IVC196629:IVC196630 JEY196629:JEY196630 JOU196629:JOU196630 JYQ196629:JYQ196630 KIM196629:KIM196630 KSI196629:KSI196630 LCE196629:LCE196630 LMA196629:LMA196630 LVW196629:LVW196630 MFS196629:MFS196630 MPO196629:MPO196630 MZK196629:MZK196630 NJG196629:NJG196630 NTC196629:NTC196630 OCY196629:OCY196630 OMU196629:OMU196630 OWQ196629:OWQ196630 PGM196629:PGM196630 PQI196629:PQI196630 QAE196629:QAE196630 QKA196629:QKA196630 QTW196629:QTW196630 RDS196629:RDS196630 RNO196629:RNO196630 RXK196629:RXK196630 SHG196629:SHG196630 SRC196629:SRC196630 TAY196629:TAY196630 TKU196629:TKU196630 TUQ196629:TUQ196630 UEM196629:UEM196630 UOI196629:UOI196630 UYE196629:UYE196630 VIA196629:VIA196630 VRW196629:VRW196630 WBS196629:WBS196630 WLO196629:WLO196630 WVK196629:WVK196630 C262165:C262166 IY262165:IY262166 SU262165:SU262166 ACQ262165:ACQ262166 AMM262165:AMM262166 AWI262165:AWI262166 BGE262165:BGE262166 BQA262165:BQA262166 BZW262165:BZW262166 CJS262165:CJS262166 CTO262165:CTO262166 DDK262165:DDK262166 DNG262165:DNG262166 DXC262165:DXC262166 EGY262165:EGY262166 EQU262165:EQU262166 FAQ262165:FAQ262166 FKM262165:FKM262166 FUI262165:FUI262166 GEE262165:GEE262166 GOA262165:GOA262166 GXW262165:GXW262166 HHS262165:HHS262166 HRO262165:HRO262166 IBK262165:IBK262166 ILG262165:ILG262166 IVC262165:IVC262166 JEY262165:JEY262166 JOU262165:JOU262166 JYQ262165:JYQ262166 KIM262165:KIM262166 KSI262165:KSI262166 LCE262165:LCE262166 LMA262165:LMA262166 LVW262165:LVW262166 MFS262165:MFS262166 MPO262165:MPO262166 MZK262165:MZK262166 NJG262165:NJG262166 NTC262165:NTC262166 OCY262165:OCY262166 OMU262165:OMU262166 OWQ262165:OWQ262166 PGM262165:PGM262166 PQI262165:PQI262166 QAE262165:QAE262166 QKA262165:QKA262166 QTW262165:QTW262166 RDS262165:RDS262166 RNO262165:RNO262166 RXK262165:RXK262166 SHG262165:SHG262166 SRC262165:SRC262166 TAY262165:TAY262166 TKU262165:TKU262166 TUQ262165:TUQ262166 UEM262165:UEM262166 UOI262165:UOI262166 UYE262165:UYE262166 VIA262165:VIA262166 VRW262165:VRW262166 WBS262165:WBS262166 WLO262165:WLO262166 WVK262165:WVK262166 C327701:C327702 IY327701:IY327702 SU327701:SU327702 ACQ327701:ACQ327702 AMM327701:AMM327702 AWI327701:AWI327702 BGE327701:BGE327702 BQA327701:BQA327702 BZW327701:BZW327702 CJS327701:CJS327702 CTO327701:CTO327702 DDK327701:DDK327702 DNG327701:DNG327702 DXC327701:DXC327702 EGY327701:EGY327702 EQU327701:EQU327702 FAQ327701:FAQ327702 FKM327701:FKM327702 FUI327701:FUI327702 GEE327701:GEE327702 GOA327701:GOA327702 GXW327701:GXW327702 HHS327701:HHS327702 HRO327701:HRO327702 IBK327701:IBK327702 ILG327701:ILG327702 IVC327701:IVC327702 JEY327701:JEY327702 JOU327701:JOU327702 JYQ327701:JYQ327702 KIM327701:KIM327702 KSI327701:KSI327702 LCE327701:LCE327702 LMA327701:LMA327702 LVW327701:LVW327702 MFS327701:MFS327702 MPO327701:MPO327702 MZK327701:MZK327702 NJG327701:NJG327702 NTC327701:NTC327702 OCY327701:OCY327702 OMU327701:OMU327702 OWQ327701:OWQ327702 PGM327701:PGM327702 PQI327701:PQI327702 QAE327701:QAE327702 QKA327701:QKA327702 QTW327701:QTW327702 RDS327701:RDS327702 RNO327701:RNO327702 RXK327701:RXK327702 SHG327701:SHG327702 SRC327701:SRC327702 TAY327701:TAY327702 TKU327701:TKU327702 TUQ327701:TUQ327702 UEM327701:UEM327702 UOI327701:UOI327702 UYE327701:UYE327702 VIA327701:VIA327702 VRW327701:VRW327702 WBS327701:WBS327702 WLO327701:WLO327702 WVK327701:WVK327702 C393237:C393238 IY393237:IY393238 SU393237:SU393238 ACQ393237:ACQ393238 AMM393237:AMM393238 AWI393237:AWI393238 BGE393237:BGE393238 BQA393237:BQA393238 BZW393237:BZW393238 CJS393237:CJS393238 CTO393237:CTO393238 DDK393237:DDK393238 DNG393237:DNG393238 DXC393237:DXC393238 EGY393237:EGY393238 EQU393237:EQU393238 FAQ393237:FAQ393238 FKM393237:FKM393238 FUI393237:FUI393238 GEE393237:GEE393238 GOA393237:GOA393238 GXW393237:GXW393238 HHS393237:HHS393238 HRO393237:HRO393238 IBK393237:IBK393238 ILG393237:ILG393238 IVC393237:IVC393238 JEY393237:JEY393238 JOU393237:JOU393238 JYQ393237:JYQ393238 KIM393237:KIM393238 KSI393237:KSI393238 LCE393237:LCE393238 LMA393237:LMA393238 LVW393237:LVW393238 MFS393237:MFS393238 MPO393237:MPO393238 MZK393237:MZK393238 NJG393237:NJG393238 NTC393237:NTC393238 OCY393237:OCY393238 OMU393237:OMU393238 OWQ393237:OWQ393238 PGM393237:PGM393238 PQI393237:PQI393238 QAE393237:QAE393238 QKA393237:QKA393238 QTW393237:QTW393238 RDS393237:RDS393238 RNO393237:RNO393238 RXK393237:RXK393238 SHG393237:SHG393238 SRC393237:SRC393238 TAY393237:TAY393238 TKU393237:TKU393238 TUQ393237:TUQ393238 UEM393237:UEM393238 UOI393237:UOI393238 UYE393237:UYE393238 VIA393237:VIA393238 VRW393237:VRW393238 WBS393237:WBS393238 WLO393237:WLO393238 WVK393237:WVK393238 C458773:C458774 IY458773:IY458774 SU458773:SU458774 ACQ458773:ACQ458774 AMM458773:AMM458774 AWI458773:AWI458774 BGE458773:BGE458774 BQA458773:BQA458774 BZW458773:BZW458774 CJS458773:CJS458774 CTO458773:CTO458774 DDK458773:DDK458774 DNG458773:DNG458774 DXC458773:DXC458774 EGY458773:EGY458774 EQU458773:EQU458774 FAQ458773:FAQ458774 FKM458773:FKM458774 FUI458773:FUI458774 GEE458773:GEE458774 GOA458773:GOA458774 GXW458773:GXW458774 HHS458773:HHS458774 HRO458773:HRO458774 IBK458773:IBK458774 ILG458773:ILG458774 IVC458773:IVC458774 JEY458773:JEY458774 JOU458773:JOU458774 JYQ458773:JYQ458774 KIM458773:KIM458774 KSI458773:KSI458774 LCE458773:LCE458774 LMA458773:LMA458774 LVW458773:LVW458774 MFS458773:MFS458774 MPO458773:MPO458774 MZK458773:MZK458774 NJG458773:NJG458774 NTC458773:NTC458774 OCY458773:OCY458774 OMU458773:OMU458774 OWQ458773:OWQ458774 PGM458773:PGM458774 PQI458773:PQI458774 QAE458773:QAE458774 QKA458773:QKA458774 QTW458773:QTW458774 RDS458773:RDS458774 RNO458773:RNO458774 RXK458773:RXK458774 SHG458773:SHG458774 SRC458773:SRC458774 TAY458773:TAY458774 TKU458773:TKU458774 TUQ458773:TUQ458774 UEM458773:UEM458774 UOI458773:UOI458774 UYE458773:UYE458774 VIA458773:VIA458774 VRW458773:VRW458774 WBS458773:WBS458774 WLO458773:WLO458774 WVK458773:WVK458774 C524309:C524310 IY524309:IY524310 SU524309:SU524310 ACQ524309:ACQ524310 AMM524309:AMM524310 AWI524309:AWI524310 BGE524309:BGE524310 BQA524309:BQA524310 BZW524309:BZW524310 CJS524309:CJS524310 CTO524309:CTO524310 DDK524309:DDK524310 DNG524309:DNG524310 DXC524309:DXC524310 EGY524309:EGY524310 EQU524309:EQU524310 FAQ524309:FAQ524310 FKM524309:FKM524310 FUI524309:FUI524310 GEE524309:GEE524310 GOA524309:GOA524310 GXW524309:GXW524310 HHS524309:HHS524310 HRO524309:HRO524310 IBK524309:IBK524310 ILG524309:ILG524310 IVC524309:IVC524310 JEY524309:JEY524310 JOU524309:JOU524310 JYQ524309:JYQ524310 KIM524309:KIM524310 KSI524309:KSI524310 LCE524309:LCE524310 LMA524309:LMA524310 LVW524309:LVW524310 MFS524309:MFS524310 MPO524309:MPO524310 MZK524309:MZK524310 NJG524309:NJG524310 NTC524309:NTC524310 OCY524309:OCY524310 OMU524309:OMU524310 OWQ524309:OWQ524310 PGM524309:PGM524310 PQI524309:PQI524310 QAE524309:QAE524310 QKA524309:QKA524310 QTW524309:QTW524310 RDS524309:RDS524310 RNO524309:RNO524310 RXK524309:RXK524310 SHG524309:SHG524310 SRC524309:SRC524310 TAY524309:TAY524310 TKU524309:TKU524310 TUQ524309:TUQ524310 UEM524309:UEM524310 UOI524309:UOI524310 UYE524309:UYE524310 VIA524309:VIA524310 VRW524309:VRW524310 WBS524309:WBS524310 WLO524309:WLO524310 WVK524309:WVK524310 C589845:C589846 IY589845:IY589846 SU589845:SU589846 ACQ589845:ACQ589846 AMM589845:AMM589846 AWI589845:AWI589846 BGE589845:BGE589846 BQA589845:BQA589846 BZW589845:BZW589846 CJS589845:CJS589846 CTO589845:CTO589846 DDK589845:DDK589846 DNG589845:DNG589846 DXC589845:DXC589846 EGY589845:EGY589846 EQU589845:EQU589846 FAQ589845:FAQ589846 FKM589845:FKM589846 FUI589845:FUI589846 GEE589845:GEE589846 GOA589845:GOA589846 GXW589845:GXW589846 HHS589845:HHS589846 HRO589845:HRO589846 IBK589845:IBK589846 ILG589845:ILG589846 IVC589845:IVC589846 JEY589845:JEY589846 JOU589845:JOU589846 JYQ589845:JYQ589846 KIM589845:KIM589846 KSI589845:KSI589846 LCE589845:LCE589846 LMA589845:LMA589846 LVW589845:LVW589846 MFS589845:MFS589846 MPO589845:MPO589846 MZK589845:MZK589846 NJG589845:NJG589846 NTC589845:NTC589846 OCY589845:OCY589846 OMU589845:OMU589846 OWQ589845:OWQ589846 PGM589845:PGM589846 PQI589845:PQI589846 QAE589845:QAE589846 QKA589845:QKA589846 QTW589845:QTW589846 RDS589845:RDS589846 RNO589845:RNO589846 RXK589845:RXK589846 SHG589845:SHG589846 SRC589845:SRC589846 TAY589845:TAY589846 TKU589845:TKU589846 TUQ589845:TUQ589846 UEM589845:UEM589846 UOI589845:UOI589846 UYE589845:UYE589846 VIA589845:VIA589846 VRW589845:VRW589846 WBS589845:WBS589846 WLO589845:WLO589846 WVK589845:WVK589846 C655381:C655382 IY655381:IY655382 SU655381:SU655382 ACQ655381:ACQ655382 AMM655381:AMM655382 AWI655381:AWI655382 BGE655381:BGE655382 BQA655381:BQA655382 BZW655381:BZW655382 CJS655381:CJS655382 CTO655381:CTO655382 DDK655381:DDK655382 DNG655381:DNG655382 DXC655381:DXC655382 EGY655381:EGY655382 EQU655381:EQU655382 FAQ655381:FAQ655382 FKM655381:FKM655382 FUI655381:FUI655382 GEE655381:GEE655382 GOA655381:GOA655382 GXW655381:GXW655382 HHS655381:HHS655382 HRO655381:HRO655382 IBK655381:IBK655382 ILG655381:ILG655382 IVC655381:IVC655382 JEY655381:JEY655382 JOU655381:JOU655382 JYQ655381:JYQ655382 KIM655381:KIM655382 KSI655381:KSI655382 LCE655381:LCE655382 LMA655381:LMA655382 LVW655381:LVW655382 MFS655381:MFS655382 MPO655381:MPO655382 MZK655381:MZK655382 NJG655381:NJG655382 NTC655381:NTC655382 OCY655381:OCY655382 OMU655381:OMU655382 OWQ655381:OWQ655382 PGM655381:PGM655382 PQI655381:PQI655382 QAE655381:QAE655382 QKA655381:QKA655382 QTW655381:QTW655382 RDS655381:RDS655382 RNO655381:RNO655382 RXK655381:RXK655382 SHG655381:SHG655382 SRC655381:SRC655382 TAY655381:TAY655382 TKU655381:TKU655382 TUQ655381:TUQ655382 UEM655381:UEM655382 UOI655381:UOI655382 UYE655381:UYE655382 VIA655381:VIA655382 VRW655381:VRW655382 WBS655381:WBS655382 WLO655381:WLO655382 WVK655381:WVK655382 C720917:C720918 IY720917:IY720918 SU720917:SU720918 ACQ720917:ACQ720918 AMM720917:AMM720918 AWI720917:AWI720918 BGE720917:BGE720918 BQA720917:BQA720918 BZW720917:BZW720918 CJS720917:CJS720918 CTO720917:CTO720918 DDK720917:DDK720918 DNG720917:DNG720918 DXC720917:DXC720918 EGY720917:EGY720918 EQU720917:EQU720918 FAQ720917:FAQ720918 FKM720917:FKM720918 FUI720917:FUI720918 GEE720917:GEE720918 GOA720917:GOA720918 GXW720917:GXW720918 HHS720917:HHS720918 HRO720917:HRO720918 IBK720917:IBK720918 ILG720917:ILG720918 IVC720917:IVC720918 JEY720917:JEY720918 JOU720917:JOU720918 JYQ720917:JYQ720918 KIM720917:KIM720918 KSI720917:KSI720918 LCE720917:LCE720918 LMA720917:LMA720918 LVW720917:LVW720918 MFS720917:MFS720918 MPO720917:MPO720918 MZK720917:MZK720918 NJG720917:NJG720918 NTC720917:NTC720918 OCY720917:OCY720918 OMU720917:OMU720918 OWQ720917:OWQ720918 PGM720917:PGM720918 PQI720917:PQI720918 QAE720917:QAE720918 QKA720917:QKA720918 QTW720917:QTW720918 RDS720917:RDS720918 RNO720917:RNO720918 RXK720917:RXK720918 SHG720917:SHG720918 SRC720917:SRC720918 TAY720917:TAY720918 TKU720917:TKU720918 TUQ720917:TUQ720918 UEM720917:UEM720918 UOI720917:UOI720918 UYE720917:UYE720918 VIA720917:VIA720918 VRW720917:VRW720918 WBS720917:WBS720918 WLO720917:WLO720918 WVK720917:WVK720918 C786453:C786454 IY786453:IY786454 SU786453:SU786454 ACQ786453:ACQ786454 AMM786453:AMM786454 AWI786453:AWI786454 BGE786453:BGE786454 BQA786453:BQA786454 BZW786453:BZW786454 CJS786453:CJS786454 CTO786453:CTO786454 DDK786453:DDK786454 DNG786453:DNG786454 DXC786453:DXC786454 EGY786453:EGY786454 EQU786453:EQU786454 FAQ786453:FAQ786454 FKM786453:FKM786454 FUI786453:FUI786454 GEE786453:GEE786454 GOA786453:GOA786454 GXW786453:GXW786454 HHS786453:HHS786454 HRO786453:HRO786454 IBK786453:IBK786454 ILG786453:ILG786454 IVC786453:IVC786454 JEY786453:JEY786454 JOU786453:JOU786454 JYQ786453:JYQ786454 KIM786453:KIM786454 KSI786453:KSI786454 LCE786453:LCE786454 LMA786453:LMA786454 LVW786453:LVW786454 MFS786453:MFS786454 MPO786453:MPO786454 MZK786453:MZK786454 NJG786453:NJG786454 NTC786453:NTC786454 OCY786453:OCY786454 OMU786453:OMU786454 OWQ786453:OWQ786454 PGM786453:PGM786454 PQI786453:PQI786454 QAE786453:QAE786454 QKA786453:QKA786454 QTW786453:QTW786454 RDS786453:RDS786454 RNO786453:RNO786454 RXK786453:RXK786454 SHG786453:SHG786454 SRC786453:SRC786454 TAY786453:TAY786454 TKU786453:TKU786454 TUQ786453:TUQ786454 UEM786453:UEM786454 UOI786453:UOI786454 UYE786453:UYE786454 VIA786453:VIA786454 VRW786453:VRW786454 WBS786453:WBS786454 WLO786453:WLO786454 WVK786453:WVK786454 C851989:C851990 IY851989:IY851990 SU851989:SU851990 ACQ851989:ACQ851990 AMM851989:AMM851990 AWI851989:AWI851990 BGE851989:BGE851990 BQA851989:BQA851990 BZW851989:BZW851990 CJS851989:CJS851990 CTO851989:CTO851990 DDK851989:DDK851990 DNG851989:DNG851990 DXC851989:DXC851990 EGY851989:EGY851990 EQU851989:EQU851990 FAQ851989:FAQ851990 FKM851989:FKM851990 FUI851989:FUI851990 GEE851989:GEE851990 GOA851989:GOA851990 GXW851989:GXW851990 HHS851989:HHS851990 HRO851989:HRO851990 IBK851989:IBK851990 ILG851989:ILG851990 IVC851989:IVC851990 JEY851989:JEY851990 JOU851989:JOU851990 JYQ851989:JYQ851990 KIM851989:KIM851990 KSI851989:KSI851990 LCE851989:LCE851990 LMA851989:LMA851990 LVW851989:LVW851990 MFS851989:MFS851990 MPO851989:MPO851990 MZK851989:MZK851990 NJG851989:NJG851990 NTC851989:NTC851990 OCY851989:OCY851990 OMU851989:OMU851990 OWQ851989:OWQ851990 PGM851989:PGM851990 PQI851989:PQI851990 QAE851989:QAE851990 QKA851989:QKA851990 QTW851989:QTW851990 RDS851989:RDS851990 RNO851989:RNO851990 RXK851989:RXK851990 SHG851989:SHG851990 SRC851989:SRC851990 TAY851989:TAY851990 TKU851989:TKU851990 TUQ851989:TUQ851990 UEM851989:UEM851990 UOI851989:UOI851990 UYE851989:UYE851990 VIA851989:VIA851990 VRW851989:VRW851990 WBS851989:WBS851990 WLO851989:WLO851990 WVK851989:WVK851990 C917525:C917526 IY917525:IY917526 SU917525:SU917526 ACQ917525:ACQ917526 AMM917525:AMM917526 AWI917525:AWI917526 BGE917525:BGE917526 BQA917525:BQA917526 BZW917525:BZW917526 CJS917525:CJS917526 CTO917525:CTO917526 DDK917525:DDK917526 DNG917525:DNG917526 DXC917525:DXC917526 EGY917525:EGY917526 EQU917525:EQU917526 FAQ917525:FAQ917526 FKM917525:FKM917526 FUI917525:FUI917526 GEE917525:GEE917526 GOA917525:GOA917526 GXW917525:GXW917526 HHS917525:HHS917526 HRO917525:HRO917526 IBK917525:IBK917526 ILG917525:ILG917526 IVC917525:IVC917526 JEY917525:JEY917526 JOU917525:JOU917526 JYQ917525:JYQ917526 KIM917525:KIM917526 KSI917525:KSI917526 LCE917525:LCE917526 LMA917525:LMA917526 LVW917525:LVW917526 MFS917525:MFS917526 MPO917525:MPO917526 MZK917525:MZK917526 NJG917525:NJG917526 NTC917525:NTC917526 OCY917525:OCY917526 OMU917525:OMU917526 OWQ917525:OWQ917526 PGM917525:PGM917526 PQI917525:PQI917526 QAE917525:QAE917526 QKA917525:QKA917526 QTW917525:QTW917526 RDS917525:RDS917526 RNO917525:RNO917526 RXK917525:RXK917526 SHG917525:SHG917526 SRC917525:SRC917526 TAY917525:TAY917526 TKU917525:TKU917526 TUQ917525:TUQ917526 UEM917525:UEM917526 UOI917525:UOI917526 UYE917525:UYE917526 VIA917525:VIA917526 VRW917525:VRW917526 WBS917525:WBS917526 WLO917525:WLO917526 WVK917525:WVK917526 C983061:C983062 IY983061:IY983062 SU983061:SU983062 ACQ983061:ACQ983062 AMM983061:AMM983062 AWI983061:AWI983062 BGE983061:BGE983062 BQA983061:BQA983062 BZW983061:BZW983062 CJS983061:CJS983062 CTO983061:CTO983062 DDK983061:DDK983062 DNG983061:DNG983062 DXC983061:DXC983062 EGY983061:EGY983062 EQU983061:EQU983062 FAQ983061:FAQ983062 FKM983061:FKM983062 FUI983061:FUI983062 GEE983061:GEE983062 GOA983061:GOA983062 GXW983061:GXW983062 HHS983061:HHS983062 HRO983061:HRO983062 IBK983061:IBK983062 ILG983061:ILG983062 IVC983061:IVC983062 JEY983061:JEY983062 JOU983061:JOU983062 JYQ983061:JYQ983062 KIM983061:KIM983062 KSI983061:KSI983062 LCE983061:LCE983062 LMA983061:LMA983062 LVW983061:LVW983062 MFS983061:MFS983062 MPO983061:MPO983062 MZK983061:MZK983062 NJG983061:NJG983062 NTC983061:NTC983062 OCY983061:OCY983062 OMU983061:OMU983062 OWQ983061:OWQ983062 PGM983061:PGM983062 PQI983061:PQI983062 QAE983061:QAE983062 QKA983061:QKA983062 QTW983061:QTW983062 RDS983061:RDS983062 RNO983061:RNO983062 RXK983061:RXK983062 SHG983061:SHG983062 SRC983061:SRC983062 TAY983061:TAY983062 TKU983061:TKU983062 TUQ983061:TUQ983062 UEM983061:UEM983062 UOI983061:UOI983062 UYE983061:UYE983062 VIA983061:VIA983062 VRW983061:VRW983062 WBS983061:WBS983062 WLO983061:WLO983062 WVK983061:WVK983062 C25 IY25 SU25 ACQ25 AMM25 AWI25 BGE25 BQA25 BZW25 CJS25 CTO25 DDK25 DNG25 DXC25 EGY25 EQU25 FAQ25 FKM25 FUI25 GEE25 GOA25 GXW25 HHS25 HRO25 IBK25 ILG25 IVC25 JEY25 JOU25 JYQ25 KIM25 KSI25 LCE25 LMA25 LVW25 MFS25 MPO25 MZK25 NJG25 NTC25 OCY25 OMU25 OWQ25 PGM25 PQI25 QAE25 QKA25 QTW25 RDS25 RNO25 RXK25 SHG25 SRC25 TAY25 TKU25 TUQ25 UEM25 UOI25 UYE25 VIA25 VRW25 WBS25 WLO25 WVK25 C65561 IY65561 SU65561 ACQ65561 AMM65561 AWI65561 BGE65561 BQA65561 BZW65561 CJS65561 CTO65561 DDK65561 DNG65561 DXC65561 EGY65561 EQU65561 FAQ65561 FKM65561 FUI65561 GEE65561 GOA65561 GXW65561 HHS65561 HRO65561 IBK65561 ILG65561 IVC65561 JEY65561 JOU65561 JYQ65561 KIM65561 KSI65561 LCE65561 LMA65561 LVW65561 MFS65561 MPO65561 MZK65561 NJG65561 NTC65561 OCY65561 OMU65561 OWQ65561 PGM65561 PQI65561 QAE65561 QKA65561 QTW65561 RDS65561 RNO65561 RXK65561 SHG65561 SRC65561 TAY65561 TKU65561 TUQ65561 UEM65561 UOI65561 UYE65561 VIA65561 VRW65561 WBS65561 WLO65561 WVK65561 C131097 IY131097 SU131097 ACQ131097 AMM131097 AWI131097 BGE131097 BQA131097 BZW131097 CJS131097 CTO131097 DDK131097 DNG131097 DXC131097 EGY131097 EQU131097 FAQ131097 FKM131097 FUI131097 GEE131097 GOA131097 GXW131097 HHS131097 HRO131097 IBK131097 ILG131097 IVC131097 JEY131097 JOU131097 JYQ131097 KIM131097 KSI131097 LCE131097 LMA131097 LVW131097 MFS131097 MPO131097 MZK131097 NJG131097 NTC131097 OCY131097 OMU131097 OWQ131097 PGM131097 PQI131097 QAE131097 QKA131097 QTW131097 RDS131097 RNO131097 RXK131097 SHG131097 SRC131097 TAY131097 TKU131097 TUQ131097 UEM131097 UOI131097 UYE131097 VIA131097 VRW131097 WBS131097 WLO131097 WVK131097 C196633 IY196633 SU196633 ACQ196633 AMM196633 AWI196633 BGE196633 BQA196633 BZW196633 CJS196633 CTO196633 DDK196633 DNG196633 DXC196633 EGY196633 EQU196633 FAQ196633 FKM196633 FUI196633 GEE196633 GOA196633 GXW196633 HHS196633 HRO196633 IBK196633 ILG196633 IVC196633 JEY196633 JOU196633 JYQ196633 KIM196633 KSI196633 LCE196633 LMA196633 LVW196633 MFS196633 MPO196633 MZK196633 NJG196633 NTC196633 OCY196633 OMU196633 OWQ196633 PGM196633 PQI196633 QAE196633 QKA196633 QTW196633 RDS196633 RNO196633 RXK196633 SHG196633 SRC196633 TAY196633 TKU196633 TUQ196633 UEM196633 UOI196633 UYE196633 VIA196633 VRW196633 WBS196633 WLO196633 WVK196633 C262169 IY262169 SU262169 ACQ262169 AMM262169 AWI262169 BGE262169 BQA262169 BZW262169 CJS262169 CTO262169 DDK262169 DNG262169 DXC262169 EGY262169 EQU262169 FAQ262169 FKM262169 FUI262169 GEE262169 GOA262169 GXW262169 HHS262169 HRO262169 IBK262169 ILG262169 IVC262169 JEY262169 JOU262169 JYQ262169 KIM262169 KSI262169 LCE262169 LMA262169 LVW262169 MFS262169 MPO262169 MZK262169 NJG262169 NTC262169 OCY262169 OMU262169 OWQ262169 PGM262169 PQI262169 QAE262169 QKA262169 QTW262169 RDS262169 RNO262169 RXK262169 SHG262169 SRC262169 TAY262169 TKU262169 TUQ262169 UEM262169 UOI262169 UYE262169 VIA262169 VRW262169 WBS262169 WLO262169 WVK262169 C327705 IY327705 SU327705 ACQ327705 AMM327705 AWI327705 BGE327705 BQA327705 BZW327705 CJS327705 CTO327705 DDK327705 DNG327705 DXC327705 EGY327705 EQU327705 FAQ327705 FKM327705 FUI327705 GEE327705 GOA327705 GXW327705 HHS327705 HRO327705 IBK327705 ILG327705 IVC327705 JEY327705 JOU327705 JYQ327705 KIM327705 KSI327705 LCE327705 LMA327705 LVW327705 MFS327705 MPO327705 MZK327705 NJG327705 NTC327705 OCY327705 OMU327705 OWQ327705 PGM327705 PQI327705 QAE327705 QKA327705 QTW327705 RDS327705 RNO327705 RXK327705 SHG327705 SRC327705 TAY327705 TKU327705 TUQ327705 UEM327705 UOI327705 UYE327705 VIA327705 VRW327705 WBS327705 WLO327705 WVK327705 C393241 IY393241 SU393241 ACQ393241 AMM393241 AWI393241 BGE393241 BQA393241 BZW393241 CJS393241 CTO393241 DDK393241 DNG393241 DXC393241 EGY393241 EQU393241 FAQ393241 FKM393241 FUI393241 GEE393241 GOA393241 GXW393241 HHS393241 HRO393241 IBK393241 ILG393241 IVC393241 JEY393241 JOU393241 JYQ393241 KIM393241 KSI393241 LCE393241 LMA393241 LVW393241 MFS393241 MPO393241 MZK393241 NJG393241 NTC393241 OCY393241 OMU393241 OWQ393241 PGM393241 PQI393241 QAE393241 QKA393241 QTW393241 RDS393241 RNO393241 RXK393241 SHG393241 SRC393241 TAY393241 TKU393241 TUQ393241 UEM393241 UOI393241 UYE393241 VIA393241 VRW393241 WBS393241 WLO393241 WVK393241 C458777 IY458777 SU458777 ACQ458777 AMM458777 AWI458777 BGE458777 BQA458777 BZW458777 CJS458777 CTO458777 DDK458777 DNG458777 DXC458777 EGY458777 EQU458777 FAQ458777 FKM458777 FUI458777 GEE458777 GOA458777 GXW458777 HHS458777 HRO458777 IBK458777 ILG458777 IVC458777 JEY458777 JOU458777 JYQ458777 KIM458777 KSI458777 LCE458777 LMA458777 LVW458777 MFS458777 MPO458777 MZK458777 NJG458777 NTC458777 OCY458777 OMU458777 OWQ458777 PGM458777 PQI458777 QAE458777 QKA458777 QTW458777 RDS458777 RNO458777 RXK458777 SHG458777 SRC458777 TAY458777 TKU458777 TUQ458777 UEM458777 UOI458777 UYE458777 VIA458777 VRW458777 WBS458777 WLO458777 WVK458777 C524313 IY524313 SU524313 ACQ524313 AMM524313 AWI524313 BGE524313 BQA524313 BZW524313 CJS524313 CTO524313 DDK524313 DNG524313 DXC524313 EGY524313 EQU524313 FAQ524313 FKM524313 FUI524313 GEE524313 GOA524313 GXW524313 HHS524313 HRO524313 IBK524313 ILG524313 IVC524313 JEY524313 JOU524313 JYQ524313 KIM524313 KSI524313 LCE524313 LMA524313 LVW524313 MFS524313 MPO524313 MZK524313 NJG524313 NTC524313 OCY524313 OMU524313 OWQ524313 PGM524313 PQI524313 QAE524313 QKA524313 QTW524313 RDS524313 RNO524313 RXK524313 SHG524313 SRC524313 TAY524313 TKU524313 TUQ524313 UEM524313 UOI524313 UYE524313 VIA524313 VRW524313 WBS524313 WLO524313 WVK524313 C589849 IY589849 SU589849 ACQ589849 AMM589849 AWI589849 BGE589849 BQA589849 BZW589849 CJS589849 CTO589849 DDK589849 DNG589849 DXC589849 EGY589849 EQU589849 FAQ589849 FKM589849 FUI589849 GEE589849 GOA589849 GXW589849 HHS589849 HRO589849 IBK589849 ILG589849 IVC589849 JEY589849 JOU589849 JYQ589849 KIM589849 KSI589849 LCE589849 LMA589849 LVW589849 MFS589849 MPO589849 MZK589849 NJG589849 NTC589849 OCY589849 OMU589849 OWQ589849 PGM589849 PQI589849 QAE589849 QKA589849 QTW589849 RDS589849 RNO589849 RXK589849 SHG589849 SRC589849 TAY589849 TKU589849 TUQ589849 UEM589849 UOI589849 UYE589849 VIA589849 VRW589849 WBS589849 WLO589849 WVK589849 C655385 IY655385 SU655385 ACQ655385 AMM655385 AWI655385 BGE655385 BQA655385 BZW655385 CJS655385 CTO655385 DDK655385 DNG655385 DXC655385 EGY655385 EQU655385 FAQ655385 FKM655385 FUI655385 GEE655385 GOA655385 GXW655385 HHS655385 HRO655385 IBK655385 ILG655385 IVC655385 JEY655385 JOU655385 JYQ655385 KIM655385 KSI655385 LCE655385 LMA655385 LVW655385 MFS655385 MPO655385 MZK655385 NJG655385 NTC655385 OCY655385 OMU655385 OWQ655385 PGM655385 PQI655385 QAE655385 QKA655385 QTW655385 RDS655385 RNO655385 RXK655385 SHG655385 SRC655385 TAY655385 TKU655385 TUQ655385 UEM655385 UOI655385 UYE655385 VIA655385 VRW655385 WBS655385 WLO655385 WVK655385 C720921 IY720921 SU720921 ACQ720921 AMM720921 AWI720921 BGE720921 BQA720921 BZW720921 CJS720921 CTO720921 DDK720921 DNG720921 DXC720921 EGY720921 EQU720921 FAQ720921 FKM720921 FUI720921 GEE720921 GOA720921 GXW720921 HHS720921 HRO720921 IBK720921 ILG720921 IVC720921 JEY720921 JOU720921 JYQ720921 KIM720921 KSI720921 LCE720921 LMA720921 LVW720921 MFS720921 MPO720921 MZK720921 NJG720921 NTC720921 OCY720921 OMU720921 OWQ720921 PGM720921 PQI720921 QAE720921 QKA720921 QTW720921 RDS720921 RNO720921 RXK720921 SHG720921 SRC720921 TAY720921 TKU720921 TUQ720921 UEM720921 UOI720921 UYE720921 VIA720921 VRW720921 WBS720921 WLO720921 WVK720921 C786457 IY786457 SU786457 ACQ786457 AMM786457 AWI786457 BGE786457 BQA786457 BZW786457 CJS786457 CTO786457 DDK786457 DNG786457 DXC786457 EGY786457 EQU786457 FAQ786457 FKM786457 FUI786457 GEE786457 GOA786457 GXW786457 HHS786457 HRO786457 IBK786457 ILG786457 IVC786457 JEY786457 JOU786457 JYQ786457 KIM786457 KSI786457 LCE786457 LMA786457 LVW786457 MFS786457 MPO786457 MZK786457 NJG786457 NTC786457 OCY786457 OMU786457 OWQ786457 PGM786457 PQI786457 QAE786457 QKA786457 QTW786457 RDS786457 RNO786457 RXK786457 SHG786457 SRC786457 TAY786457 TKU786457 TUQ786457 UEM786457 UOI786457 UYE786457 VIA786457 VRW786457 WBS786457 WLO786457 WVK786457 C851993 IY851993 SU851993 ACQ851993 AMM851993 AWI851993 BGE851993 BQA851993 BZW851993 CJS851993 CTO851993 DDK851993 DNG851993 DXC851993 EGY851993 EQU851993 FAQ851993 FKM851993 FUI851993 GEE851993 GOA851993 GXW851993 HHS851993 HRO851993 IBK851993 ILG851993 IVC851993 JEY851993 JOU851993 JYQ851993 KIM851993 KSI851993 LCE851993 LMA851993 LVW851993 MFS851993 MPO851993 MZK851993 NJG851993 NTC851993 OCY851993 OMU851993 OWQ851993 PGM851993 PQI851993 QAE851993 QKA851993 QTW851993 RDS851993 RNO851993 RXK851993 SHG851993 SRC851993 TAY851993 TKU851993 TUQ851993 UEM851993 UOI851993 UYE851993 VIA851993 VRW851993 WBS851993 WLO851993 WVK851993 C917529 IY917529 SU917529 ACQ917529 AMM917529 AWI917529 BGE917529 BQA917529 BZW917529 CJS917529 CTO917529 DDK917529 DNG917529 DXC917529 EGY917529 EQU917529 FAQ917529 FKM917529 FUI917529 GEE917529 GOA917529 GXW917529 HHS917529 HRO917529 IBK917529 ILG917529 IVC917529 JEY917529 JOU917529 JYQ917529 KIM917529 KSI917529 LCE917529 LMA917529 LVW917529 MFS917529 MPO917529 MZK917529 NJG917529 NTC917529 OCY917529 OMU917529 OWQ917529 PGM917529 PQI917529 QAE917529 QKA917529 QTW917529 RDS917529 RNO917529 RXK917529 SHG917529 SRC917529 TAY917529 TKU917529 TUQ917529 UEM917529 UOI917529 UYE917529 VIA917529 VRW917529 WBS917529 WLO917529 WVK917529 C983065 IY983065 SU983065 ACQ983065 AMM983065 AWI983065 BGE983065 BQA983065 BZW983065 CJS983065 CTO983065 DDK983065 DNG983065 DXC983065 EGY983065 EQU983065 FAQ983065 FKM983065 FUI983065 GEE983065 GOA983065 GXW983065 HHS983065 HRO983065 IBK983065 ILG983065 IVC983065 JEY983065 JOU983065 JYQ983065 KIM983065 KSI983065 LCE983065 LMA983065 LVW983065 MFS983065 MPO983065 MZK983065 NJG983065 NTC983065 OCY983065 OMU983065 OWQ983065 PGM983065 PQI983065 QAE983065 QKA983065 QTW983065 RDS983065 RNO983065 RXK983065 SHG983065 SRC983065 TAY983065 TKU983065 TUQ983065 UEM983065 UOI983065 UYE983065 VIA983065 VRW983065 WBS983065 WLO983065 WVK983065" xr:uid="{65E72BE0-455F-0C49-B6EC-15AE31D50690}">
      <formula1>"TAK, NIE, Nie dotyczy"</formula1>
    </dataValidation>
  </dataValidations>
  <pageMargins left="0.7" right="0.7" top="0.75" bottom="0.75" header="0.3" footer="0.3"/>
  <pageSetup paperSize="9" orientation="portrait" horizontalDpi="0" verticalDpi="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346126-9E55-6148-9BD1-CD339D70D48E}">
  <dimension ref="A1:F40"/>
  <sheetViews>
    <sheetView workbookViewId="0">
      <selection activeCell="C2" sqref="C2"/>
    </sheetView>
  </sheetViews>
  <sheetFormatPr baseColWidth="10" defaultColWidth="8.83203125" defaultRowHeight="14" x14ac:dyDescent="0.15"/>
  <cols>
    <col min="1" max="1" width="6.83203125" style="20" customWidth="1"/>
    <col min="2" max="2" width="61" style="5" customWidth="1"/>
    <col min="3" max="3" width="41.5" style="20" customWidth="1"/>
    <col min="4" max="256" width="8.83203125" style="5"/>
    <col min="257" max="257" width="6.83203125" style="5" customWidth="1"/>
    <col min="258" max="258" width="61" style="5" customWidth="1"/>
    <col min="259" max="259" width="41.5" style="5" customWidth="1"/>
    <col min="260" max="512" width="8.83203125" style="5"/>
    <col min="513" max="513" width="6.83203125" style="5" customWidth="1"/>
    <col min="514" max="514" width="61" style="5" customWidth="1"/>
    <col min="515" max="515" width="41.5" style="5" customWidth="1"/>
    <col min="516" max="768" width="8.83203125" style="5"/>
    <col min="769" max="769" width="6.83203125" style="5" customWidth="1"/>
    <col min="770" max="770" width="61" style="5" customWidth="1"/>
    <col min="771" max="771" width="41.5" style="5" customWidth="1"/>
    <col min="772" max="1024" width="8.83203125" style="5"/>
    <col min="1025" max="1025" width="6.83203125" style="5" customWidth="1"/>
    <col min="1026" max="1026" width="61" style="5" customWidth="1"/>
    <col min="1027" max="1027" width="41.5" style="5" customWidth="1"/>
    <col min="1028" max="1280" width="8.83203125" style="5"/>
    <col min="1281" max="1281" width="6.83203125" style="5" customWidth="1"/>
    <col min="1282" max="1282" width="61" style="5" customWidth="1"/>
    <col min="1283" max="1283" width="41.5" style="5" customWidth="1"/>
    <col min="1284" max="1536" width="8.83203125" style="5"/>
    <col min="1537" max="1537" width="6.83203125" style="5" customWidth="1"/>
    <col min="1538" max="1538" width="61" style="5" customWidth="1"/>
    <col min="1539" max="1539" width="41.5" style="5" customWidth="1"/>
    <col min="1540" max="1792" width="8.83203125" style="5"/>
    <col min="1793" max="1793" width="6.83203125" style="5" customWidth="1"/>
    <col min="1794" max="1794" width="61" style="5" customWidth="1"/>
    <col min="1795" max="1795" width="41.5" style="5" customWidth="1"/>
    <col min="1796" max="2048" width="8.83203125" style="5"/>
    <col min="2049" max="2049" width="6.83203125" style="5" customWidth="1"/>
    <col min="2050" max="2050" width="61" style="5" customWidth="1"/>
    <col min="2051" max="2051" width="41.5" style="5" customWidth="1"/>
    <col min="2052" max="2304" width="8.83203125" style="5"/>
    <col min="2305" max="2305" width="6.83203125" style="5" customWidth="1"/>
    <col min="2306" max="2306" width="61" style="5" customWidth="1"/>
    <col min="2307" max="2307" width="41.5" style="5" customWidth="1"/>
    <col min="2308" max="2560" width="8.83203125" style="5"/>
    <col min="2561" max="2561" width="6.83203125" style="5" customWidth="1"/>
    <col min="2562" max="2562" width="61" style="5" customWidth="1"/>
    <col min="2563" max="2563" width="41.5" style="5" customWidth="1"/>
    <col min="2564" max="2816" width="8.83203125" style="5"/>
    <col min="2817" max="2817" width="6.83203125" style="5" customWidth="1"/>
    <col min="2818" max="2818" width="61" style="5" customWidth="1"/>
    <col min="2819" max="2819" width="41.5" style="5" customWidth="1"/>
    <col min="2820" max="3072" width="8.83203125" style="5"/>
    <col min="3073" max="3073" width="6.83203125" style="5" customWidth="1"/>
    <col min="3074" max="3074" width="61" style="5" customWidth="1"/>
    <col min="3075" max="3075" width="41.5" style="5" customWidth="1"/>
    <col min="3076" max="3328" width="8.83203125" style="5"/>
    <col min="3329" max="3329" width="6.83203125" style="5" customWidth="1"/>
    <col min="3330" max="3330" width="61" style="5" customWidth="1"/>
    <col min="3331" max="3331" width="41.5" style="5" customWidth="1"/>
    <col min="3332" max="3584" width="8.83203125" style="5"/>
    <col min="3585" max="3585" width="6.83203125" style="5" customWidth="1"/>
    <col min="3586" max="3586" width="61" style="5" customWidth="1"/>
    <col min="3587" max="3587" width="41.5" style="5" customWidth="1"/>
    <col min="3588" max="3840" width="8.83203125" style="5"/>
    <col min="3841" max="3841" width="6.83203125" style="5" customWidth="1"/>
    <col min="3842" max="3842" width="61" style="5" customWidth="1"/>
    <col min="3843" max="3843" width="41.5" style="5" customWidth="1"/>
    <col min="3844" max="4096" width="8.83203125" style="5"/>
    <col min="4097" max="4097" width="6.83203125" style="5" customWidth="1"/>
    <col min="4098" max="4098" width="61" style="5" customWidth="1"/>
    <col min="4099" max="4099" width="41.5" style="5" customWidth="1"/>
    <col min="4100" max="4352" width="8.83203125" style="5"/>
    <col min="4353" max="4353" width="6.83203125" style="5" customWidth="1"/>
    <col min="4354" max="4354" width="61" style="5" customWidth="1"/>
    <col min="4355" max="4355" width="41.5" style="5" customWidth="1"/>
    <col min="4356" max="4608" width="8.83203125" style="5"/>
    <col min="4609" max="4609" width="6.83203125" style="5" customWidth="1"/>
    <col min="4610" max="4610" width="61" style="5" customWidth="1"/>
    <col min="4611" max="4611" width="41.5" style="5" customWidth="1"/>
    <col min="4612" max="4864" width="8.83203125" style="5"/>
    <col min="4865" max="4865" width="6.83203125" style="5" customWidth="1"/>
    <col min="4866" max="4866" width="61" style="5" customWidth="1"/>
    <col min="4867" max="4867" width="41.5" style="5" customWidth="1"/>
    <col min="4868" max="5120" width="8.83203125" style="5"/>
    <col min="5121" max="5121" width="6.83203125" style="5" customWidth="1"/>
    <col min="5122" max="5122" width="61" style="5" customWidth="1"/>
    <col min="5123" max="5123" width="41.5" style="5" customWidth="1"/>
    <col min="5124" max="5376" width="8.83203125" style="5"/>
    <col min="5377" max="5377" width="6.83203125" style="5" customWidth="1"/>
    <col min="5378" max="5378" width="61" style="5" customWidth="1"/>
    <col min="5379" max="5379" width="41.5" style="5" customWidth="1"/>
    <col min="5380" max="5632" width="8.83203125" style="5"/>
    <col min="5633" max="5633" width="6.83203125" style="5" customWidth="1"/>
    <col min="5634" max="5634" width="61" style="5" customWidth="1"/>
    <col min="5635" max="5635" width="41.5" style="5" customWidth="1"/>
    <col min="5636" max="5888" width="8.83203125" style="5"/>
    <col min="5889" max="5889" width="6.83203125" style="5" customWidth="1"/>
    <col min="5890" max="5890" width="61" style="5" customWidth="1"/>
    <col min="5891" max="5891" width="41.5" style="5" customWidth="1"/>
    <col min="5892" max="6144" width="8.83203125" style="5"/>
    <col min="6145" max="6145" width="6.83203125" style="5" customWidth="1"/>
    <col min="6146" max="6146" width="61" style="5" customWidth="1"/>
    <col min="6147" max="6147" width="41.5" style="5" customWidth="1"/>
    <col min="6148" max="6400" width="8.83203125" style="5"/>
    <col min="6401" max="6401" width="6.83203125" style="5" customWidth="1"/>
    <col min="6402" max="6402" width="61" style="5" customWidth="1"/>
    <col min="6403" max="6403" width="41.5" style="5" customWidth="1"/>
    <col min="6404" max="6656" width="8.83203125" style="5"/>
    <col min="6657" max="6657" width="6.83203125" style="5" customWidth="1"/>
    <col min="6658" max="6658" width="61" style="5" customWidth="1"/>
    <col min="6659" max="6659" width="41.5" style="5" customWidth="1"/>
    <col min="6660" max="6912" width="8.83203125" style="5"/>
    <col min="6913" max="6913" width="6.83203125" style="5" customWidth="1"/>
    <col min="6914" max="6914" width="61" style="5" customWidth="1"/>
    <col min="6915" max="6915" width="41.5" style="5" customWidth="1"/>
    <col min="6916" max="7168" width="8.83203125" style="5"/>
    <col min="7169" max="7169" width="6.83203125" style="5" customWidth="1"/>
    <col min="7170" max="7170" width="61" style="5" customWidth="1"/>
    <col min="7171" max="7171" width="41.5" style="5" customWidth="1"/>
    <col min="7172" max="7424" width="8.83203125" style="5"/>
    <col min="7425" max="7425" width="6.83203125" style="5" customWidth="1"/>
    <col min="7426" max="7426" width="61" style="5" customWidth="1"/>
    <col min="7427" max="7427" width="41.5" style="5" customWidth="1"/>
    <col min="7428" max="7680" width="8.83203125" style="5"/>
    <col min="7681" max="7681" width="6.83203125" style="5" customWidth="1"/>
    <col min="7682" max="7682" width="61" style="5" customWidth="1"/>
    <col min="7683" max="7683" width="41.5" style="5" customWidth="1"/>
    <col min="7684" max="7936" width="8.83203125" style="5"/>
    <col min="7937" max="7937" width="6.83203125" style="5" customWidth="1"/>
    <col min="7938" max="7938" width="61" style="5" customWidth="1"/>
    <col min="7939" max="7939" width="41.5" style="5" customWidth="1"/>
    <col min="7940" max="8192" width="8.83203125" style="5"/>
    <col min="8193" max="8193" width="6.83203125" style="5" customWidth="1"/>
    <col min="8194" max="8194" width="61" style="5" customWidth="1"/>
    <col min="8195" max="8195" width="41.5" style="5" customWidth="1"/>
    <col min="8196" max="8448" width="8.83203125" style="5"/>
    <col min="8449" max="8449" width="6.83203125" style="5" customWidth="1"/>
    <col min="8450" max="8450" width="61" style="5" customWidth="1"/>
    <col min="8451" max="8451" width="41.5" style="5" customWidth="1"/>
    <col min="8452" max="8704" width="8.83203125" style="5"/>
    <col min="8705" max="8705" width="6.83203125" style="5" customWidth="1"/>
    <col min="8706" max="8706" width="61" style="5" customWidth="1"/>
    <col min="8707" max="8707" width="41.5" style="5" customWidth="1"/>
    <col min="8708" max="8960" width="8.83203125" style="5"/>
    <col min="8961" max="8961" width="6.83203125" style="5" customWidth="1"/>
    <col min="8962" max="8962" width="61" style="5" customWidth="1"/>
    <col min="8963" max="8963" width="41.5" style="5" customWidth="1"/>
    <col min="8964" max="9216" width="8.83203125" style="5"/>
    <col min="9217" max="9217" width="6.83203125" style="5" customWidth="1"/>
    <col min="9218" max="9218" width="61" style="5" customWidth="1"/>
    <col min="9219" max="9219" width="41.5" style="5" customWidth="1"/>
    <col min="9220" max="9472" width="8.83203125" style="5"/>
    <col min="9473" max="9473" width="6.83203125" style="5" customWidth="1"/>
    <col min="9474" max="9474" width="61" style="5" customWidth="1"/>
    <col min="9475" max="9475" width="41.5" style="5" customWidth="1"/>
    <col min="9476" max="9728" width="8.83203125" style="5"/>
    <col min="9729" max="9729" width="6.83203125" style="5" customWidth="1"/>
    <col min="9730" max="9730" width="61" style="5" customWidth="1"/>
    <col min="9731" max="9731" width="41.5" style="5" customWidth="1"/>
    <col min="9732" max="9984" width="8.83203125" style="5"/>
    <col min="9985" max="9985" width="6.83203125" style="5" customWidth="1"/>
    <col min="9986" max="9986" width="61" style="5" customWidth="1"/>
    <col min="9987" max="9987" width="41.5" style="5" customWidth="1"/>
    <col min="9988" max="10240" width="8.83203125" style="5"/>
    <col min="10241" max="10241" width="6.83203125" style="5" customWidth="1"/>
    <col min="10242" max="10242" width="61" style="5" customWidth="1"/>
    <col min="10243" max="10243" width="41.5" style="5" customWidth="1"/>
    <col min="10244" max="10496" width="8.83203125" style="5"/>
    <col min="10497" max="10497" width="6.83203125" style="5" customWidth="1"/>
    <col min="10498" max="10498" width="61" style="5" customWidth="1"/>
    <col min="10499" max="10499" width="41.5" style="5" customWidth="1"/>
    <col min="10500" max="10752" width="8.83203125" style="5"/>
    <col min="10753" max="10753" width="6.83203125" style="5" customWidth="1"/>
    <col min="10754" max="10754" width="61" style="5" customWidth="1"/>
    <col min="10755" max="10755" width="41.5" style="5" customWidth="1"/>
    <col min="10756" max="11008" width="8.83203125" style="5"/>
    <col min="11009" max="11009" width="6.83203125" style="5" customWidth="1"/>
    <col min="11010" max="11010" width="61" style="5" customWidth="1"/>
    <col min="11011" max="11011" width="41.5" style="5" customWidth="1"/>
    <col min="11012" max="11264" width="8.83203125" style="5"/>
    <col min="11265" max="11265" width="6.83203125" style="5" customWidth="1"/>
    <col min="11266" max="11266" width="61" style="5" customWidth="1"/>
    <col min="11267" max="11267" width="41.5" style="5" customWidth="1"/>
    <col min="11268" max="11520" width="8.83203125" style="5"/>
    <col min="11521" max="11521" width="6.83203125" style="5" customWidth="1"/>
    <col min="11522" max="11522" width="61" style="5" customWidth="1"/>
    <col min="11523" max="11523" width="41.5" style="5" customWidth="1"/>
    <col min="11524" max="11776" width="8.83203125" style="5"/>
    <col min="11777" max="11777" width="6.83203125" style="5" customWidth="1"/>
    <col min="11778" max="11778" width="61" style="5" customWidth="1"/>
    <col min="11779" max="11779" width="41.5" style="5" customWidth="1"/>
    <col min="11780" max="12032" width="8.83203125" style="5"/>
    <col min="12033" max="12033" width="6.83203125" style="5" customWidth="1"/>
    <col min="12034" max="12034" width="61" style="5" customWidth="1"/>
    <col min="12035" max="12035" width="41.5" style="5" customWidth="1"/>
    <col min="12036" max="12288" width="8.83203125" style="5"/>
    <col min="12289" max="12289" width="6.83203125" style="5" customWidth="1"/>
    <col min="12290" max="12290" width="61" style="5" customWidth="1"/>
    <col min="12291" max="12291" width="41.5" style="5" customWidth="1"/>
    <col min="12292" max="12544" width="8.83203125" style="5"/>
    <col min="12545" max="12545" width="6.83203125" style="5" customWidth="1"/>
    <col min="12546" max="12546" width="61" style="5" customWidth="1"/>
    <col min="12547" max="12547" width="41.5" style="5" customWidth="1"/>
    <col min="12548" max="12800" width="8.83203125" style="5"/>
    <col min="12801" max="12801" width="6.83203125" style="5" customWidth="1"/>
    <col min="12802" max="12802" width="61" style="5" customWidth="1"/>
    <col min="12803" max="12803" width="41.5" style="5" customWidth="1"/>
    <col min="12804" max="13056" width="8.83203125" style="5"/>
    <col min="13057" max="13057" width="6.83203125" style="5" customWidth="1"/>
    <col min="13058" max="13058" width="61" style="5" customWidth="1"/>
    <col min="13059" max="13059" width="41.5" style="5" customWidth="1"/>
    <col min="13060" max="13312" width="8.83203125" style="5"/>
    <col min="13313" max="13313" width="6.83203125" style="5" customWidth="1"/>
    <col min="13314" max="13314" width="61" style="5" customWidth="1"/>
    <col min="13315" max="13315" width="41.5" style="5" customWidth="1"/>
    <col min="13316" max="13568" width="8.83203125" style="5"/>
    <col min="13569" max="13569" width="6.83203125" style="5" customWidth="1"/>
    <col min="13570" max="13570" width="61" style="5" customWidth="1"/>
    <col min="13571" max="13571" width="41.5" style="5" customWidth="1"/>
    <col min="13572" max="13824" width="8.83203125" style="5"/>
    <col min="13825" max="13825" width="6.83203125" style="5" customWidth="1"/>
    <col min="13826" max="13826" width="61" style="5" customWidth="1"/>
    <col min="13827" max="13827" width="41.5" style="5" customWidth="1"/>
    <col min="13828" max="14080" width="8.83203125" style="5"/>
    <col min="14081" max="14081" width="6.83203125" style="5" customWidth="1"/>
    <col min="14082" max="14082" width="61" style="5" customWidth="1"/>
    <col min="14083" max="14083" width="41.5" style="5" customWidth="1"/>
    <col min="14084" max="14336" width="8.83203125" style="5"/>
    <col min="14337" max="14337" width="6.83203125" style="5" customWidth="1"/>
    <col min="14338" max="14338" width="61" style="5" customWidth="1"/>
    <col min="14339" max="14339" width="41.5" style="5" customWidth="1"/>
    <col min="14340" max="14592" width="8.83203125" style="5"/>
    <col min="14593" max="14593" width="6.83203125" style="5" customWidth="1"/>
    <col min="14594" max="14594" width="61" style="5" customWidth="1"/>
    <col min="14595" max="14595" width="41.5" style="5" customWidth="1"/>
    <col min="14596" max="14848" width="8.83203125" style="5"/>
    <col min="14849" max="14849" width="6.83203125" style="5" customWidth="1"/>
    <col min="14850" max="14850" width="61" style="5" customWidth="1"/>
    <col min="14851" max="14851" width="41.5" style="5" customWidth="1"/>
    <col min="14852" max="15104" width="8.83203125" style="5"/>
    <col min="15105" max="15105" width="6.83203125" style="5" customWidth="1"/>
    <col min="15106" max="15106" width="61" style="5" customWidth="1"/>
    <col min="15107" max="15107" width="41.5" style="5" customWidth="1"/>
    <col min="15108" max="15360" width="8.83203125" style="5"/>
    <col min="15361" max="15361" width="6.83203125" style="5" customWidth="1"/>
    <col min="15362" max="15362" width="61" style="5" customWidth="1"/>
    <col min="15363" max="15363" width="41.5" style="5" customWidth="1"/>
    <col min="15364" max="15616" width="8.83203125" style="5"/>
    <col min="15617" max="15617" width="6.83203125" style="5" customWidth="1"/>
    <col min="15618" max="15618" width="61" style="5" customWidth="1"/>
    <col min="15619" max="15619" width="41.5" style="5" customWidth="1"/>
    <col min="15620" max="15872" width="8.83203125" style="5"/>
    <col min="15873" max="15873" width="6.83203125" style="5" customWidth="1"/>
    <col min="15874" max="15874" width="61" style="5" customWidth="1"/>
    <col min="15875" max="15875" width="41.5" style="5" customWidth="1"/>
    <col min="15876" max="16128" width="8.83203125" style="5"/>
    <col min="16129" max="16129" width="6.83203125" style="5" customWidth="1"/>
    <col min="16130" max="16130" width="61" style="5" customWidth="1"/>
    <col min="16131" max="16131" width="41.5" style="5" customWidth="1"/>
    <col min="16132" max="16384" width="8.83203125" style="5"/>
  </cols>
  <sheetData>
    <row r="1" spans="1:6" ht="40" customHeight="1" x14ac:dyDescent="0.15">
      <c r="A1" s="48" t="s">
        <v>0</v>
      </c>
      <c r="B1" s="46"/>
      <c r="C1" s="36" t="s">
        <v>24</v>
      </c>
      <c r="D1" s="4"/>
      <c r="E1" s="4"/>
      <c r="F1" s="4"/>
    </row>
    <row r="2" spans="1:6" ht="40" customHeight="1" x14ac:dyDescent="0.15">
      <c r="A2" s="3"/>
      <c r="B2" s="6"/>
      <c r="C2" s="3"/>
    </row>
    <row r="3" spans="1:6" ht="40" customHeight="1" x14ac:dyDescent="0.15">
      <c r="A3" s="54" t="s">
        <v>1</v>
      </c>
      <c r="B3" s="55"/>
      <c r="C3" s="55"/>
    </row>
    <row r="4" spans="1:6" ht="40" customHeight="1" x14ac:dyDescent="0.15">
      <c r="A4" s="45" t="s">
        <v>2</v>
      </c>
      <c r="B4" s="49"/>
      <c r="C4" s="49"/>
    </row>
    <row r="5" spans="1:6" ht="40" customHeight="1" x14ac:dyDescent="0.15">
      <c r="A5" s="3"/>
      <c r="B5" s="16"/>
      <c r="C5" s="3"/>
    </row>
    <row r="6" spans="1:6" ht="40" customHeight="1" x14ac:dyDescent="0.15">
      <c r="A6" s="45" t="s">
        <v>37</v>
      </c>
      <c r="B6" s="9" t="s">
        <v>3</v>
      </c>
      <c r="C6" s="7" t="s">
        <v>27</v>
      </c>
    </row>
    <row r="7" spans="1:6" ht="40" customHeight="1" x14ac:dyDescent="0.15">
      <c r="A7" s="45"/>
      <c r="B7" s="45"/>
      <c r="C7" s="45"/>
    </row>
    <row r="8" spans="1:6" ht="40" customHeight="1" x14ac:dyDescent="0.15">
      <c r="A8" s="45"/>
      <c r="B8" s="9" t="s">
        <v>4</v>
      </c>
      <c r="C8" s="7" t="s">
        <v>27</v>
      </c>
    </row>
    <row r="9" spans="1:6" ht="40" customHeight="1" x14ac:dyDescent="0.15">
      <c r="A9" s="45" t="s">
        <v>38</v>
      </c>
      <c r="B9" s="9" t="s">
        <v>5</v>
      </c>
      <c r="C9" s="47"/>
    </row>
    <row r="10" spans="1:6" ht="40" customHeight="1" x14ac:dyDescent="0.15">
      <c r="A10" s="45"/>
      <c r="B10" s="9" t="s">
        <v>6</v>
      </c>
      <c r="C10" s="45"/>
    </row>
    <row r="11" spans="1:6" ht="40" customHeight="1" x14ac:dyDescent="0.15">
      <c r="A11" s="45"/>
      <c r="B11" s="9" t="s">
        <v>7</v>
      </c>
      <c r="C11" s="3" t="s">
        <v>27</v>
      </c>
    </row>
    <row r="12" spans="1:6" ht="40" customHeight="1" x14ac:dyDescent="0.15">
      <c r="A12" s="45"/>
      <c r="B12" s="9"/>
      <c r="C12" s="3"/>
    </row>
    <row r="13" spans="1:6" ht="40" customHeight="1" x14ac:dyDescent="0.15">
      <c r="A13" s="45" t="s">
        <v>40</v>
      </c>
      <c r="B13" s="50" t="s">
        <v>8</v>
      </c>
      <c r="C13" s="47" t="s">
        <v>19</v>
      </c>
    </row>
    <row r="14" spans="1:6" ht="40" customHeight="1" x14ac:dyDescent="0.15">
      <c r="A14" s="45"/>
      <c r="B14" s="50"/>
      <c r="C14" s="45"/>
    </row>
    <row r="15" spans="1:6" ht="40" customHeight="1" x14ac:dyDescent="0.15">
      <c r="A15" s="45"/>
      <c r="B15" s="9" t="s">
        <v>9</v>
      </c>
      <c r="C15" s="47" t="s">
        <v>19</v>
      </c>
    </row>
    <row r="16" spans="1:6" ht="40" customHeight="1" x14ac:dyDescent="0.15">
      <c r="A16" s="45"/>
      <c r="B16" s="9"/>
      <c r="C16" s="45"/>
    </row>
    <row r="17" spans="1:3" ht="40" customHeight="1" x14ac:dyDescent="0.15">
      <c r="A17" s="56" t="s">
        <v>41</v>
      </c>
      <c r="B17" s="42" t="s">
        <v>10</v>
      </c>
      <c r="C17" s="56" t="s">
        <v>27</v>
      </c>
    </row>
    <row r="18" spans="1:3" ht="40" customHeight="1" x14ac:dyDescent="0.15">
      <c r="A18" s="57"/>
      <c r="B18" s="44"/>
      <c r="C18" s="57"/>
    </row>
    <row r="19" spans="1:3" ht="40" customHeight="1" x14ac:dyDescent="0.15">
      <c r="A19" s="45" t="s">
        <v>42</v>
      </c>
      <c r="B19" s="13" t="s">
        <v>11</v>
      </c>
      <c r="C19" s="14" t="s">
        <v>19</v>
      </c>
    </row>
    <row r="20" spans="1:3" ht="40" customHeight="1" x14ac:dyDescent="0.15">
      <c r="A20" s="45"/>
      <c r="B20" s="13"/>
      <c r="C20" s="7"/>
    </row>
    <row r="21" spans="1:3" ht="40" customHeight="1" x14ac:dyDescent="0.15">
      <c r="A21" s="45" t="s">
        <v>43</v>
      </c>
      <c r="B21" s="42" t="s">
        <v>12</v>
      </c>
      <c r="C21" s="14"/>
    </row>
    <row r="22" spans="1:3" ht="40" customHeight="1" x14ac:dyDescent="0.15">
      <c r="A22" s="45"/>
      <c r="B22" s="44"/>
      <c r="C22" s="14"/>
    </row>
    <row r="23" spans="1:3" ht="40" customHeight="1" x14ac:dyDescent="0.15">
      <c r="A23" s="45"/>
      <c r="B23" s="9" t="s">
        <v>7</v>
      </c>
      <c r="C23" s="3" t="s">
        <v>27</v>
      </c>
    </row>
    <row r="24" spans="1:3" ht="40" customHeight="1" x14ac:dyDescent="0.15">
      <c r="A24" s="46"/>
      <c r="B24" s="6"/>
      <c r="C24" s="3"/>
    </row>
    <row r="25" spans="1:3" ht="40" customHeight="1" x14ac:dyDescent="0.15">
      <c r="A25" s="45" t="s">
        <v>44</v>
      </c>
      <c r="B25" s="9" t="s">
        <v>13</v>
      </c>
      <c r="C25" s="14" t="s">
        <v>19</v>
      </c>
    </row>
    <row r="26" spans="1:3" ht="40" customHeight="1" x14ac:dyDescent="0.15">
      <c r="A26" s="45"/>
      <c r="B26" s="9" t="s">
        <v>45</v>
      </c>
      <c r="C26" s="3" t="s">
        <v>19</v>
      </c>
    </row>
    <row r="27" spans="1:3" ht="40" customHeight="1" x14ac:dyDescent="0.15">
      <c r="A27" s="46"/>
      <c r="B27" s="6"/>
      <c r="C27" s="3"/>
    </row>
    <row r="28" spans="1:3" ht="40" customHeight="1" x14ac:dyDescent="0.15">
      <c r="A28" s="3" t="s">
        <v>46</v>
      </c>
      <c r="B28" s="9" t="s">
        <v>15</v>
      </c>
      <c r="C28" s="3" t="s">
        <v>66</v>
      </c>
    </row>
    <row r="29" spans="1:3" ht="40" customHeight="1" x14ac:dyDescent="0.15">
      <c r="A29" s="39" t="s">
        <v>47</v>
      </c>
      <c r="B29" s="42" t="s">
        <v>48</v>
      </c>
      <c r="C29" s="39" t="s">
        <v>21</v>
      </c>
    </row>
    <row r="30" spans="1:3" ht="40" customHeight="1" x14ac:dyDescent="0.15">
      <c r="A30" s="40"/>
      <c r="B30" s="43"/>
      <c r="C30" s="40"/>
    </row>
    <row r="31" spans="1:3" ht="40" customHeight="1" x14ac:dyDescent="0.15">
      <c r="A31" s="40"/>
      <c r="B31" s="43"/>
      <c r="C31" s="40"/>
    </row>
    <row r="32" spans="1:3" ht="40" customHeight="1" x14ac:dyDescent="0.15">
      <c r="A32" s="40"/>
      <c r="B32" s="43"/>
      <c r="C32" s="40"/>
    </row>
    <row r="33" spans="1:3" ht="40" customHeight="1" x14ac:dyDescent="0.15">
      <c r="A33" s="41"/>
      <c r="B33" s="44"/>
      <c r="C33" s="41"/>
    </row>
    <row r="34" spans="1:3" ht="40" customHeight="1" x14ac:dyDescent="0.15">
      <c r="A34" s="3" t="s">
        <v>49</v>
      </c>
      <c r="B34" s="9" t="s">
        <v>50</v>
      </c>
      <c r="C34" s="3" t="s">
        <v>67</v>
      </c>
    </row>
    <row r="40" spans="1:3" x14ac:dyDescent="0.15">
      <c r="B40" s="21"/>
    </row>
  </sheetData>
  <protectedRanges>
    <protectedRange sqref="C6 C8:C11 C13:C19 C21:C23 C25:C26" name="Rozstęp1_1"/>
  </protectedRanges>
  <mergeCells count="21">
    <mergeCell ref="A1:B1"/>
    <mergeCell ref="A3:C3"/>
    <mergeCell ref="A4:C4"/>
    <mergeCell ref="A6:A8"/>
    <mergeCell ref="B7:C7"/>
    <mergeCell ref="A29:A33"/>
    <mergeCell ref="B29:B33"/>
    <mergeCell ref="C29:C33"/>
    <mergeCell ref="A9:A12"/>
    <mergeCell ref="C9:C10"/>
    <mergeCell ref="A13:A16"/>
    <mergeCell ref="B13:B14"/>
    <mergeCell ref="C13:C14"/>
    <mergeCell ref="C15:C16"/>
    <mergeCell ref="A17:A18"/>
    <mergeCell ref="B17:B18"/>
    <mergeCell ref="C17:C18"/>
    <mergeCell ref="A19:A20"/>
    <mergeCell ref="A21:A24"/>
    <mergeCell ref="B21:B22"/>
    <mergeCell ref="A25:A27"/>
  </mergeCells>
  <dataValidations count="1">
    <dataValidation type="list" allowBlank="1" showInputMessage="1" showErrorMessage="1" sqref="C13:C16 IY13:IY16 SU13:SU16 ACQ13:ACQ16 AMM13:AMM16 AWI13:AWI16 BGE13:BGE16 BQA13:BQA16 BZW13:BZW16 CJS13:CJS16 CTO13:CTO16 DDK13:DDK16 DNG13:DNG16 DXC13:DXC16 EGY13:EGY16 EQU13:EQU16 FAQ13:FAQ16 FKM13:FKM16 FUI13:FUI16 GEE13:GEE16 GOA13:GOA16 GXW13:GXW16 HHS13:HHS16 HRO13:HRO16 IBK13:IBK16 ILG13:ILG16 IVC13:IVC16 JEY13:JEY16 JOU13:JOU16 JYQ13:JYQ16 KIM13:KIM16 KSI13:KSI16 LCE13:LCE16 LMA13:LMA16 LVW13:LVW16 MFS13:MFS16 MPO13:MPO16 MZK13:MZK16 NJG13:NJG16 NTC13:NTC16 OCY13:OCY16 OMU13:OMU16 OWQ13:OWQ16 PGM13:PGM16 PQI13:PQI16 QAE13:QAE16 QKA13:QKA16 QTW13:QTW16 RDS13:RDS16 RNO13:RNO16 RXK13:RXK16 SHG13:SHG16 SRC13:SRC16 TAY13:TAY16 TKU13:TKU16 TUQ13:TUQ16 UEM13:UEM16 UOI13:UOI16 UYE13:UYE16 VIA13:VIA16 VRW13:VRW16 WBS13:WBS16 WLO13:WLO16 WVK13:WVK16 C65549:C65552 IY65549:IY65552 SU65549:SU65552 ACQ65549:ACQ65552 AMM65549:AMM65552 AWI65549:AWI65552 BGE65549:BGE65552 BQA65549:BQA65552 BZW65549:BZW65552 CJS65549:CJS65552 CTO65549:CTO65552 DDK65549:DDK65552 DNG65549:DNG65552 DXC65549:DXC65552 EGY65549:EGY65552 EQU65549:EQU65552 FAQ65549:FAQ65552 FKM65549:FKM65552 FUI65549:FUI65552 GEE65549:GEE65552 GOA65549:GOA65552 GXW65549:GXW65552 HHS65549:HHS65552 HRO65549:HRO65552 IBK65549:IBK65552 ILG65549:ILG65552 IVC65549:IVC65552 JEY65549:JEY65552 JOU65549:JOU65552 JYQ65549:JYQ65552 KIM65549:KIM65552 KSI65549:KSI65552 LCE65549:LCE65552 LMA65549:LMA65552 LVW65549:LVW65552 MFS65549:MFS65552 MPO65549:MPO65552 MZK65549:MZK65552 NJG65549:NJG65552 NTC65549:NTC65552 OCY65549:OCY65552 OMU65549:OMU65552 OWQ65549:OWQ65552 PGM65549:PGM65552 PQI65549:PQI65552 QAE65549:QAE65552 QKA65549:QKA65552 QTW65549:QTW65552 RDS65549:RDS65552 RNO65549:RNO65552 RXK65549:RXK65552 SHG65549:SHG65552 SRC65549:SRC65552 TAY65549:TAY65552 TKU65549:TKU65552 TUQ65549:TUQ65552 UEM65549:UEM65552 UOI65549:UOI65552 UYE65549:UYE65552 VIA65549:VIA65552 VRW65549:VRW65552 WBS65549:WBS65552 WLO65549:WLO65552 WVK65549:WVK65552 C131085:C131088 IY131085:IY131088 SU131085:SU131088 ACQ131085:ACQ131088 AMM131085:AMM131088 AWI131085:AWI131088 BGE131085:BGE131088 BQA131085:BQA131088 BZW131085:BZW131088 CJS131085:CJS131088 CTO131085:CTO131088 DDK131085:DDK131088 DNG131085:DNG131088 DXC131085:DXC131088 EGY131085:EGY131088 EQU131085:EQU131088 FAQ131085:FAQ131088 FKM131085:FKM131088 FUI131085:FUI131088 GEE131085:GEE131088 GOA131085:GOA131088 GXW131085:GXW131088 HHS131085:HHS131088 HRO131085:HRO131088 IBK131085:IBK131088 ILG131085:ILG131088 IVC131085:IVC131088 JEY131085:JEY131088 JOU131085:JOU131088 JYQ131085:JYQ131088 KIM131085:KIM131088 KSI131085:KSI131088 LCE131085:LCE131088 LMA131085:LMA131088 LVW131085:LVW131088 MFS131085:MFS131088 MPO131085:MPO131088 MZK131085:MZK131088 NJG131085:NJG131088 NTC131085:NTC131088 OCY131085:OCY131088 OMU131085:OMU131088 OWQ131085:OWQ131088 PGM131085:PGM131088 PQI131085:PQI131088 QAE131085:QAE131088 QKA131085:QKA131088 QTW131085:QTW131088 RDS131085:RDS131088 RNO131085:RNO131088 RXK131085:RXK131088 SHG131085:SHG131088 SRC131085:SRC131088 TAY131085:TAY131088 TKU131085:TKU131088 TUQ131085:TUQ131088 UEM131085:UEM131088 UOI131085:UOI131088 UYE131085:UYE131088 VIA131085:VIA131088 VRW131085:VRW131088 WBS131085:WBS131088 WLO131085:WLO131088 WVK131085:WVK131088 C196621:C196624 IY196621:IY196624 SU196621:SU196624 ACQ196621:ACQ196624 AMM196621:AMM196624 AWI196621:AWI196624 BGE196621:BGE196624 BQA196621:BQA196624 BZW196621:BZW196624 CJS196621:CJS196624 CTO196621:CTO196624 DDK196621:DDK196624 DNG196621:DNG196624 DXC196621:DXC196624 EGY196621:EGY196624 EQU196621:EQU196624 FAQ196621:FAQ196624 FKM196621:FKM196624 FUI196621:FUI196624 GEE196621:GEE196624 GOA196621:GOA196624 GXW196621:GXW196624 HHS196621:HHS196624 HRO196621:HRO196624 IBK196621:IBK196624 ILG196621:ILG196624 IVC196621:IVC196624 JEY196621:JEY196624 JOU196621:JOU196624 JYQ196621:JYQ196624 KIM196621:KIM196624 KSI196621:KSI196624 LCE196621:LCE196624 LMA196621:LMA196624 LVW196621:LVW196624 MFS196621:MFS196624 MPO196621:MPO196624 MZK196621:MZK196624 NJG196621:NJG196624 NTC196621:NTC196624 OCY196621:OCY196624 OMU196621:OMU196624 OWQ196621:OWQ196624 PGM196621:PGM196624 PQI196621:PQI196624 QAE196621:QAE196624 QKA196621:QKA196624 QTW196621:QTW196624 RDS196621:RDS196624 RNO196621:RNO196624 RXK196621:RXK196624 SHG196621:SHG196624 SRC196621:SRC196624 TAY196621:TAY196624 TKU196621:TKU196624 TUQ196621:TUQ196624 UEM196621:UEM196624 UOI196621:UOI196624 UYE196621:UYE196624 VIA196621:VIA196624 VRW196621:VRW196624 WBS196621:WBS196624 WLO196621:WLO196624 WVK196621:WVK196624 C262157:C262160 IY262157:IY262160 SU262157:SU262160 ACQ262157:ACQ262160 AMM262157:AMM262160 AWI262157:AWI262160 BGE262157:BGE262160 BQA262157:BQA262160 BZW262157:BZW262160 CJS262157:CJS262160 CTO262157:CTO262160 DDK262157:DDK262160 DNG262157:DNG262160 DXC262157:DXC262160 EGY262157:EGY262160 EQU262157:EQU262160 FAQ262157:FAQ262160 FKM262157:FKM262160 FUI262157:FUI262160 GEE262157:GEE262160 GOA262157:GOA262160 GXW262157:GXW262160 HHS262157:HHS262160 HRO262157:HRO262160 IBK262157:IBK262160 ILG262157:ILG262160 IVC262157:IVC262160 JEY262157:JEY262160 JOU262157:JOU262160 JYQ262157:JYQ262160 KIM262157:KIM262160 KSI262157:KSI262160 LCE262157:LCE262160 LMA262157:LMA262160 LVW262157:LVW262160 MFS262157:MFS262160 MPO262157:MPO262160 MZK262157:MZK262160 NJG262157:NJG262160 NTC262157:NTC262160 OCY262157:OCY262160 OMU262157:OMU262160 OWQ262157:OWQ262160 PGM262157:PGM262160 PQI262157:PQI262160 QAE262157:QAE262160 QKA262157:QKA262160 QTW262157:QTW262160 RDS262157:RDS262160 RNO262157:RNO262160 RXK262157:RXK262160 SHG262157:SHG262160 SRC262157:SRC262160 TAY262157:TAY262160 TKU262157:TKU262160 TUQ262157:TUQ262160 UEM262157:UEM262160 UOI262157:UOI262160 UYE262157:UYE262160 VIA262157:VIA262160 VRW262157:VRW262160 WBS262157:WBS262160 WLO262157:WLO262160 WVK262157:WVK262160 C327693:C327696 IY327693:IY327696 SU327693:SU327696 ACQ327693:ACQ327696 AMM327693:AMM327696 AWI327693:AWI327696 BGE327693:BGE327696 BQA327693:BQA327696 BZW327693:BZW327696 CJS327693:CJS327696 CTO327693:CTO327696 DDK327693:DDK327696 DNG327693:DNG327696 DXC327693:DXC327696 EGY327693:EGY327696 EQU327693:EQU327696 FAQ327693:FAQ327696 FKM327693:FKM327696 FUI327693:FUI327696 GEE327693:GEE327696 GOA327693:GOA327696 GXW327693:GXW327696 HHS327693:HHS327696 HRO327693:HRO327696 IBK327693:IBK327696 ILG327693:ILG327696 IVC327693:IVC327696 JEY327693:JEY327696 JOU327693:JOU327696 JYQ327693:JYQ327696 KIM327693:KIM327696 KSI327693:KSI327696 LCE327693:LCE327696 LMA327693:LMA327696 LVW327693:LVW327696 MFS327693:MFS327696 MPO327693:MPO327696 MZK327693:MZK327696 NJG327693:NJG327696 NTC327693:NTC327696 OCY327693:OCY327696 OMU327693:OMU327696 OWQ327693:OWQ327696 PGM327693:PGM327696 PQI327693:PQI327696 QAE327693:QAE327696 QKA327693:QKA327696 QTW327693:QTW327696 RDS327693:RDS327696 RNO327693:RNO327696 RXK327693:RXK327696 SHG327693:SHG327696 SRC327693:SRC327696 TAY327693:TAY327696 TKU327693:TKU327696 TUQ327693:TUQ327696 UEM327693:UEM327696 UOI327693:UOI327696 UYE327693:UYE327696 VIA327693:VIA327696 VRW327693:VRW327696 WBS327693:WBS327696 WLO327693:WLO327696 WVK327693:WVK327696 C393229:C393232 IY393229:IY393232 SU393229:SU393232 ACQ393229:ACQ393232 AMM393229:AMM393232 AWI393229:AWI393232 BGE393229:BGE393232 BQA393229:BQA393232 BZW393229:BZW393232 CJS393229:CJS393232 CTO393229:CTO393232 DDK393229:DDK393232 DNG393229:DNG393232 DXC393229:DXC393232 EGY393229:EGY393232 EQU393229:EQU393232 FAQ393229:FAQ393232 FKM393229:FKM393232 FUI393229:FUI393232 GEE393229:GEE393232 GOA393229:GOA393232 GXW393229:GXW393232 HHS393229:HHS393232 HRO393229:HRO393232 IBK393229:IBK393232 ILG393229:ILG393232 IVC393229:IVC393232 JEY393229:JEY393232 JOU393229:JOU393232 JYQ393229:JYQ393232 KIM393229:KIM393232 KSI393229:KSI393232 LCE393229:LCE393232 LMA393229:LMA393232 LVW393229:LVW393232 MFS393229:MFS393232 MPO393229:MPO393232 MZK393229:MZK393232 NJG393229:NJG393232 NTC393229:NTC393232 OCY393229:OCY393232 OMU393229:OMU393232 OWQ393229:OWQ393232 PGM393229:PGM393232 PQI393229:PQI393232 QAE393229:QAE393232 QKA393229:QKA393232 QTW393229:QTW393232 RDS393229:RDS393232 RNO393229:RNO393232 RXK393229:RXK393232 SHG393229:SHG393232 SRC393229:SRC393232 TAY393229:TAY393232 TKU393229:TKU393232 TUQ393229:TUQ393232 UEM393229:UEM393232 UOI393229:UOI393232 UYE393229:UYE393232 VIA393229:VIA393232 VRW393229:VRW393232 WBS393229:WBS393232 WLO393229:WLO393232 WVK393229:WVK393232 C458765:C458768 IY458765:IY458768 SU458765:SU458768 ACQ458765:ACQ458768 AMM458765:AMM458768 AWI458765:AWI458768 BGE458765:BGE458768 BQA458765:BQA458768 BZW458765:BZW458768 CJS458765:CJS458768 CTO458765:CTO458768 DDK458765:DDK458768 DNG458765:DNG458768 DXC458765:DXC458768 EGY458765:EGY458768 EQU458765:EQU458768 FAQ458765:FAQ458768 FKM458765:FKM458768 FUI458765:FUI458768 GEE458765:GEE458768 GOA458765:GOA458768 GXW458765:GXW458768 HHS458765:HHS458768 HRO458765:HRO458768 IBK458765:IBK458768 ILG458765:ILG458768 IVC458765:IVC458768 JEY458765:JEY458768 JOU458765:JOU458768 JYQ458765:JYQ458768 KIM458765:KIM458768 KSI458765:KSI458768 LCE458765:LCE458768 LMA458765:LMA458768 LVW458765:LVW458768 MFS458765:MFS458768 MPO458765:MPO458768 MZK458765:MZK458768 NJG458765:NJG458768 NTC458765:NTC458768 OCY458765:OCY458768 OMU458765:OMU458768 OWQ458765:OWQ458768 PGM458765:PGM458768 PQI458765:PQI458768 QAE458765:QAE458768 QKA458765:QKA458768 QTW458765:QTW458768 RDS458765:RDS458768 RNO458765:RNO458768 RXK458765:RXK458768 SHG458765:SHG458768 SRC458765:SRC458768 TAY458765:TAY458768 TKU458765:TKU458768 TUQ458765:TUQ458768 UEM458765:UEM458768 UOI458765:UOI458768 UYE458765:UYE458768 VIA458765:VIA458768 VRW458765:VRW458768 WBS458765:WBS458768 WLO458765:WLO458768 WVK458765:WVK458768 C524301:C524304 IY524301:IY524304 SU524301:SU524304 ACQ524301:ACQ524304 AMM524301:AMM524304 AWI524301:AWI524304 BGE524301:BGE524304 BQA524301:BQA524304 BZW524301:BZW524304 CJS524301:CJS524304 CTO524301:CTO524304 DDK524301:DDK524304 DNG524301:DNG524304 DXC524301:DXC524304 EGY524301:EGY524304 EQU524301:EQU524304 FAQ524301:FAQ524304 FKM524301:FKM524304 FUI524301:FUI524304 GEE524301:GEE524304 GOA524301:GOA524304 GXW524301:GXW524304 HHS524301:HHS524304 HRO524301:HRO524304 IBK524301:IBK524304 ILG524301:ILG524304 IVC524301:IVC524304 JEY524301:JEY524304 JOU524301:JOU524304 JYQ524301:JYQ524304 KIM524301:KIM524304 KSI524301:KSI524304 LCE524301:LCE524304 LMA524301:LMA524304 LVW524301:LVW524304 MFS524301:MFS524304 MPO524301:MPO524304 MZK524301:MZK524304 NJG524301:NJG524304 NTC524301:NTC524304 OCY524301:OCY524304 OMU524301:OMU524304 OWQ524301:OWQ524304 PGM524301:PGM524304 PQI524301:PQI524304 QAE524301:QAE524304 QKA524301:QKA524304 QTW524301:QTW524304 RDS524301:RDS524304 RNO524301:RNO524304 RXK524301:RXK524304 SHG524301:SHG524304 SRC524301:SRC524304 TAY524301:TAY524304 TKU524301:TKU524304 TUQ524301:TUQ524304 UEM524301:UEM524304 UOI524301:UOI524304 UYE524301:UYE524304 VIA524301:VIA524304 VRW524301:VRW524304 WBS524301:WBS524304 WLO524301:WLO524304 WVK524301:WVK524304 C589837:C589840 IY589837:IY589840 SU589837:SU589840 ACQ589837:ACQ589840 AMM589837:AMM589840 AWI589837:AWI589840 BGE589837:BGE589840 BQA589837:BQA589840 BZW589837:BZW589840 CJS589837:CJS589840 CTO589837:CTO589840 DDK589837:DDK589840 DNG589837:DNG589840 DXC589837:DXC589840 EGY589837:EGY589840 EQU589837:EQU589840 FAQ589837:FAQ589840 FKM589837:FKM589840 FUI589837:FUI589840 GEE589837:GEE589840 GOA589837:GOA589840 GXW589837:GXW589840 HHS589837:HHS589840 HRO589837:HRO589840 IBK589837:IBK589840 ILG589837:ILG589840 IVC589837:IVC589840 JEY589837:JEY589840 JOU589837:JOU589840 JYQ589837:JYQ589840 KIM589837:KIM589840 KSI589837:KSI589840 LCE589837:LCE589840 LMA589837:LMA589840 LVW589837:LVW589840 MFS589837:MFS589840 MPO589837:MPO589840 MZK589837:MZK589840 NJG589837:NJG589840 NTC589837:NTC589840 OCY589837:OCY589840 OMU589837:OMU589840 OWQ589837:OWQ589840 PGM589837:PGM589840 PQI589837:PQI589840 QAE589837:QAE589840 QKA589837:QKA589840 QTW589837:QTW589840 RDS589837:RDS589840 RNO589837:RNO589840 RXK589837:RXK589840 SHG589837:SHG589840 SRC589837:SRC589840 TAY589837:TAY589840 TKU589837:TKU589840 TUQ589837:TUQ589840 UEM589837:UEM589840 UOI589837:UOI589840 UYE589837:UYE589840 VIA589837:VIA589840 VRW589837:VRW589840 WBS589837:WBS589840 WLO589837:WLO589840 WVK589837:WVK589840 C655373:C655376 IY655373:IY655376 SU655373:SU655376 ACQ655373:ACQ655376 AMM655373:AMM655376 AWI655373:AWI655376 BGE655373:BGE655376 BQA655373:BQA655376 BZW655373:BZW655376 CJS655373:CJS655376 CTO655373:CTO655376 DDK655373:DDK655376 DNG655373:DNG655376 DXC655373:DXC655376 EGY655373:EGY655376 EQU655373:EQU655376 FAQ655373:FAQ655376 FKM655373:FKM655376 FUI655373:FUI655376 GEE655373:GEE655376 GOA655373:GOA655376 GXW655373:GXW655376 HHS655373:HHS655376 HRO655373:HRO655376 IBK655373:IBK655376 ILG655373:ILG655376 IVC655373:IVC655376 JEY655373:JEY655376 JOU655373:JOU655376 JYQ655373:JYQ655376 KIM655373:KIM655376 KSI655373:KSI655376 LCE655373:LCE655376 LMA655373:LMA655376 LVW655373:LVW655376 MFS655373:MFS655376 MPO655373:MPO655376 MZK655373:MZK655376 NJG655373:NJG655376 NTC655373:NTC655376 OCY655373:OCY655376 OMU655373:OMU655376 OWQ655373:OWQ655376 PGM655373:PGM655376 PQI655373:PQI655376 QAE655373:QAE655376 QKA655373:QKA655376 QTW655373:QTW655376 RDS655373:RDS655376 RNO655373:RNO655376 RXK655373:RXK655376 SHG655373:SHG655376 SRC655373:SRC655376 TAY655373:TAY655376 TKU655373:TKU655376 TUQ655373:TUQ655376 UEM655373:UEM655376 UOI655373:UOI655376 UYE655373:UYE655376 VIA655373:VIA655376 VRW655373:VRW655376 WBS655373:WBS655376 WLO655373:WLO655376 WVK655373:WVK655376 C720909:C720912 IY720909:IY720912 SU720909:SU720912 ACQ720909:ACQ720912 AMM720909:AMM720912 AWI720909:AWI720912 BGE720909:BGE720912 BQA720909:BQA720912 BZW720909:BZW720912 CJS720909:CJS720912 CTO720909:CTO720912 DDK720909:DDK720912 DNG720909:DNG720912 DXC720909:DXC720912 EGY720909:EGY720912 EQU720909:EQU720912 FAQ720909:FAQ720912 FKM720909:FKM720912 FUI720909:FUI720912 GEE720909:GEE720912 GOA720909:GOA720912 GXW720909:GXW720912 HHS720909:HHS720912 HRO720909:HRO720912 IBK720909:IBK720912 ILG720909:ILG720912 IVC720909:IVC720912 JEY720909:JEY720912 JOU720909:JOU720912 JYQ720909:JYQ720912 KIM720909:KIM720912 KSI720909:KSI720912 LCE720909:LCE720912 LMA720909:LMA720912 LVW720909:LVW720912 MFS720909:MFS720912 MPO720909:MPO720912 MZK720909:MZK720912 NJG720909:NJG720912 NTC720909:NTC720912 OCY720909:OCY720912 OMU720909:OMU720912 OWQ720909:OWQ720912 PGM720909:PGM720912 PQI720909:PQI720912 QAE720909:QAE720912 QKA720909:QKA720912 QTW720909:QTW720912 RDS720909:RDS720912 RNO720909:RNO720912 RXK720909:RXK720912 SHG720909:SHG720912 SRC720909:SRC720912 TAY720909:TAY720912 TKU720909:TKU720912 TUQ720909:TUQ720912 UEM720909:UEM720912 UOI720909:UOI720912 UYE720909:UYE720912 VIA720909:VIA720912 VRW720909:VRW720912 WBS720909:WBS720912 WLO720909:WLO720912 WVK720909:WVK720912 C786445:C786448 IY786445:IY786448 SU786445:SU786448 ACQ786445:ACQ786448 AMM786445:AMM786448 AWI786445:AWI786448 BGE786445:BGE786448 BQA786445:BQA786448 BZW786445:BZW786448 CJS786445:CJS786448 CTO786445:CTO786448 DDK786445:DDK786448 DNG786445:DNG786448 DXC786445:DXC786448 EGY786445:EGY786448 EQU786445:EQU786448 FAQ786445:FAQ786448 FKM786445:FKM786448 FUI786445:FUI786448 GEE786445:GEE786448 GOA786445:GOA786448 GXW786445:GXW786448 HHS786445:HHS786448 HRO786445:HRO786448 IBK786445:IBK786448 ILG786445:ILG786448 IVC786445:IVC786448 JEY786445:JEY786448 JOU786445:JOU786448 JYQ786445:JYQ786448 KIM786445:KIM786448 KSI786445:KSI786448 LCE786445:LCE786448 LMA786445:LMA786448 LVW786445:LVW786448 MFS786445:MFS786448 MPO786445:MPO786448 MZK786445:MZK786448 NJG786445:NJG786448 NTC786445:NTC786448 OCY786445:OCY786448 OMU786445:OMU786448 OWQ786445:OWQ786448 PGM786445:PGM786448 PQI786445:PQI786448 QAE786445:QAE786448 QKA786445:QKA786448 QTW786445:QTW786448 RDS786445:RDS786448 RNO786445:RNO786448 RXK786445:RXK786448 SHG786445:SHG786448 SRC786445:SRC786448 TAY786445:TAY786448 TKU786445:TKU786448 TUQ786445:TUQ786448 UEM786445:UEM786448 UOI786445:UOI786448 UYE786445:UYE786448 VIA786445:VIA786448 VRW786445:VRW786448 WBS786445:WBS786448 WLO786445:WLO786448 WVK786445:WVK786448 C851981:C851984 IY851981:IY851984 SU851981:SU851984 ACQ851981:ACQ851984 AMM851981:AMM851984 AWI851981:AWI851984 BGE851981:BGE851984 BQA851981:BQA851984 BZW851981:BZW851984 CJS851981:CJS851984 CTO851981:CTO851984 DDK851981:DDK851984 DNG851981:DNG851984 DXC851981:DXC851984 EGY851981:EGY851984 EQU851981:EQU851984 FAQ851981:FAQ851984 FKM851981:FKM851984 FUI851981:FUI851984 GEE851981:GEE851984 GOA851981:GOA851984 GXW851981:GXW851984 HHS851981:HHS851984 HRO851981:HRO851984 IBK851981:IBK851984 ILG851981:ILG851984 IVC851981:IVC851984 JEY851981:JEY851984 JOU851981:JOU851984 JYQ851981:JYQ851984 KIM851981:KIM851984 KSI851981:KSI851984 LCE851981:LCE851984 LMA851981:LMA851984 LVW851981:LVW851984 MFS851981:MFS851984 MPO851981:MPO851984 MZK851981:MZK851984 NJG851981:NJG851984 NTC851981:NTC851984 OCY851981:OCY851984 OMU851981:OMU851984 OWQ851981:OWQ851984 PGM851981:PGM851984 PQI851981:PQI851984 QAE851981:QAE851984 QKA851981:QKA851984 QTW851981:QTW851984 RDS851981:RDS851984 RNO851981:RNO851984 RXK851981:RXK851984 SHG851981:SHG851984 SRC851981:SRC851984 TAY851981:TAY851984 TKU851981:TKU851984 TUQ851981:TUQ851984 UEM851981:UEM851984 UOI851981:UOI851984 UYE851981:UYE851984 VIA851981:VIA851984 VRW851981:VRW851984 WBS851981:WBS851984 WLO851981:WLO851984 WVK851981:WVK851984 C917517:C917520 IY917517:IY917520 SU917517:SU917520 ACQ917517:ACQ917520 AMM917517:AMM917520 AWI917517:AWI917520 BGE917517:BGE917520 BQA917517:BQA917520 BZW917517:BZW917520 CJS917517:CJS917520 CTO917517:CTO917520 DDK917517:DDK917520 DNG917517:DNG917520 DXC917517:DXC917520 EGY917517:EGY917520 EQU917517:EQU917520 FAQ917517:FAQ917520 FKM917517:FKM917520 FUI917517:FUI917520 GEE917517:GEE917520 GOA917517:GOA917520 GXW917517:GXW917520 HHS917517:HHS917520 HRO917517:HRO917520 IBK917517:IBK917520 ILG917517:ILG917520 IVC917517:IVC917520 JEY917517:JEY917520 JOU917517:JOU917520 JYQ917517:JYQ917520 KIM917517:KIM917520 KSI917517:KSI917520 LCE917517:LCE917520 LMA917517:LMA917520 LVW917517:LVW917520 MFS917517:MFS917520 MPO917517:MPO917520 MZK917517:MZK917520 NJG917517:NJG917520 NTC917517:NTC917520 OCY917517:OCY917520 OMU917517:OMU917520 OWQ917517:OWQ917520 PGM917517:PGM917520 PQI917517:PQI917520 QAE917517:QAE917520 QKA917517:QKA917520 QTW917517:QTW917520 RDS917517:RDS917520 RNO917517:RNO917520 RXK917517:RXK917520 SHG917517:SHG917520 SRC917517:SRC917520 TAY917517:TAY917520 TKU917517:TKU917520 TUQ917517:TUQ917520 UEM917517:UEM917520 UOI917517:UOI917520 UYE917517:UYE917520 VIA917517:VIA917520 VRW917517:VRW917520 WBS917517:WBS917520 WLO917517:WLO917520 WVK917517:WVK917520 C983053:C983056 IY983053:IY983056 SU983053:SU983056 ACQ983053:ACQ983056 AMM983053:AMM983056 AWI983053:AWI983056 BGE983053:BGE983056 BQA983053:BQA983056 BZW983053:BZW983056 CJS983053:CJS983056 CTO983053:CTO983056 DDK983053:DDK983056 DNG983053:DNG983056 DXC983053:DXC983056 EGY983053:EGY983056 EQU983053:EQU983056 FAQ983053:FAQ983056 FKM983053:FKM983056 FUI983053:FUI983056 GEE983053:GEE983056 GOA983053:GOA983056 GXW983053:GXW983056 HHS983053:HHS983056 HRO983053:HRO983056 IBK983053:IBK983056 ILG983053:ILG983056 IVC983053:IVC983056 JEY983053:JEY983056 JOU983053:JOU983056 JYQ983053:JYQ983056 KIM983053:KIM983056 KSI983053:KSI983056 LCE983053:LCE983056 LMA983053:LMA983056 LVW983053:LVW983056 MFS983053:MFS983056 MPO983053:MPO983056 MZK983053:MZK983056 NJG983053:NJG983056 NTC983053:NTC983056 OCY983053:OCY983056 OMU983053:OMU983056 OWQ983053:OWQ983056 PGM983053:PGM983056 PQI983053:PQI983056 QAE983053:QAE983056 QKA983053:QKA983056 QTW983053:QTW983056 RDS983053:RDS983056 RNO983053:RNO983056 RXK983053:RXK983056 SHG983053:SHG983056 SRC983053:SRC983056 TAY983053:TAY983056 TKU983053:TKU983056 TUQ983053:TUQ983056 UEM983053:UEM983056 UOI983053:UOI983056 UYE983053:UYE983056 VIA983053:VIA983056 VRW983053:VRW983056 WBS983053:WBS983056 WLO983053:WLO983056 WVK983053:WVK983056 C9:C10 IY9:IY10 SU9:SU10 ACQ9:ACQ10 AMM9:AMM10 AWI9:AWI10 BGE9:BGE10 BQA9:BQA10 BZW9:BZW10 CJS9:CJS10 CTO9:CTO10 DDK9:DDK10 DNG9:DNG10 DXC9:DXC10 EGY9:EGY10 EQU9:EQU10 FAQ9:FAQ10 FKM9:FKM10 FUI9:FUI10 GEE9:GEE10 GOA9:GOA10 GXW9:GXW10 HHS9:HHS10 HRO9:HRO10 IBK9:IBK10 ILG9:ILG10 IVC9:IVC10 JEY9:JEY10 JOU9:JOU10 JYQ9:JYQ10 KIM9:KIM10 KSI9:KSI10 LCE9:LCE10 LMA9:LMA10 LVW9:LVW10 MFS9:MFS10 MPO9:MPO10 MZK9:MZK10 NJG9:NJG10 NTC9:NTC10 OCY9:OCY10 OMU9:OMU10 OWQ9:OWQ10 PGM9:PGM10 PQI9:PQI10 QAE9:QAE10 QKA9:QKA10 QTW9:QTW10 RDS9:RDS10 RNO9:RNO10 RXK9:RXK10 SHG9:SHG10 SRC9:SRC10 TAY9:TAY10 TKU9:TKU10 TUQ9:TUQ10 UEM9:UEM10 UOI9:UOI10 UYE9:UYE10 VIA9:VIA10 VRW9:VRW10 WBS9:WBS10 WLO9:WLO10 WVK9:WVK10 C65545:C65546 IY65545:IY65546 SU65545:SU65546 ACQ65545:ACQ65546 AMM65545:AMM65546 AWI65545:AWI65546 BGE65545:BGE65546 BQA65545:BQA65546 BZW65545:BZW65546 CJS65545:CJS65546 CTO65545:CTO65546 DDK65545:DDK65546 DNG65545:DNG65546 DXC65545:DXC65546 EGY65545:EGY65546 EQU65545:EQU65546 FAQ65545:FAQ65546 FKM65545:FKM65546 FUI65545:FUI65546 GEE65545:GEE65546 GOA65545:GOA65546 GXW65545:GXW65546 HHS65545:HHS65546 HRO65545:HRO65546 IBK65545:IBK65546 ILG65545:ILG65546 IVC65545:IVC65546 JEY65545:JEY65546 JOU65545:JOU65546 JYQ65545:JYQ65546 KIM65545:KIM65546 KSI65545:KSI65546 LCE65545:LCE65546 LMA65545:LMA65546 LVW65545:LVW65546 MFS65545:MFS65546 MPO65545:MPO65546 MZK65545:MZK65546 NJG65545:NJG65546 NTC65545:NTC65546 OCY65545:OCY65546 OMU65545:OMU65546 OWQ65545:OWQ65546 PGM65545:PGM65546 PQI65545:PQI65546 QAE65545:QAE65546 QKA65545:QKA65546 QTW65545:QTW65546 RDS65545:RDS65546 RNO65545:RNO65546 RXK65545:RXK65546 SHG65545:SHG65546 SRC65545:SRC65546 TAY65545:TAY65546 TKU65545:TKU65546 TUQ65545:TUQ65546 UEM65545:UEM65546 UOI65545:UOI65546 UYE65545:UYE65546 VIA65545:VIA65546 VRW65545:VRW65546 WBS65545:WBS65546 WLO65545:WLO65546 WVK65545:WVK65546 C131081:C131082 IY131081:IY131082 SU131081:SU131082 ACQ131081:ACQ131082 AMM131081:AMM131082 AWI131081:AWI131082 BGE131081:BGE131082 BQA131081:BQA131082 BZW131081:BZW131082 CJS131081:CJS131082 CTO131081:CTO131082 DDK131081:DDK131082 DNG131081:DNG131082 DXC131081:DXC131082 EGY131081:EGY131082 EQU131081:EQU131082 FAQ131081:FAQ131082 FKM131081:FKM131082 FUI131081:FUI131082 GEE131081:GEE131082 GOA131081:GOA131082 GXW131081:GXW131082 HHS131081:HHS131082 HRO131081:HRO131082 IBK131081:IBK131082 ILG131081:ILG131082 IVC131081:IVC131082 JEY131081:JEY131082 JOU131081:JOU131082 JYQ131081:JYQ131082 KIM131081:KIM131082 KSI131081:KSI131082 LCE131081:LCE131082 LMA131081:LMA131082 LVW131081:LVW131082 MFS131081:MFS131082 MPO131081:MPO131082 MZK131081:MZK131082 NJG131081:NJG131082 NTC131081:NTC131082 OCY131081:OCY131082 OMU131081:OMU131082 OWQ131081:OWQ131082 PGM131081:PGM131082 PQI131081:PQI131082 QAE131081:QAE131082 QKA131081:QKA131082 QTW131081:QTW131082 RDS131081:RDS131082 RNO131081:RNO131082 RXK131081:RXK131082 SHG131081:SHG131082 SRC131081:SRC131082 TAY131081:TAY131082 TKU131081:TKU131082 TUQ131081:TUQ131082 UEM131081:UEM131082 UOI131081:UOI131082 UYE131081:UYE131082 VIA131081:VIA131082 VRW131081:VRW131082 WBS131081:WBS131082 WLO131081:WLO131082 WVK131081:WVK131082 C196617:C196618 IY196617:IY196618 SU196617:SU196618 ACQ196617:ACQ196618 AMM196617:AMM196618 AWI196617:AWI196618 BGE196617:BGE196618 BQA196617:BQA196618 BZW196617:BZW196618 CJS196617:CJS196618 CTO196617:CTO196618 DDK196617:DDK196618 DNG196617:DNG196618 DXC196617:DXC196618 EGY196617:EGY196618 EQU196617:EQU196618 FAQ196617:FAQ196618 FKM196617:FKM196618 FUI196617:FUI196618 GEE196617:GEE196618 GOA196617:GOA196618 GXW196617:GXW196618 HHS196617:HHS196618 HRO196617:HRO196618 IBK196617:IBK196618 ILG196617:ILG196618 IVC196617:IVC196618 JEY196617:JEY196618 JOU196617:JOU196618 JYQ196617:JYQ196618 KIM196617:KIM196618 KSI196617:KSI196618 LCE196617:LCE196618 LMA196617:LMA196618 LVW196617:LVW196618 MFS196617:MFS196618 MPO196617:MPO196618 MZK196617:MZK196618 NJG196617:NJG196618 NTC196617:NTC196618 OCY196617:OCY196618 OMU196617:OMU196618 OWQ196617:OWQ196618 PGM196617:PGM196618 PQI196617:PQI196618 QAE196617:QAE196618 QKA196617:QKA196618 QTW196617:QTW196618 RDS196617:RDS196618 RNO196617:RNO196618 RXK196617:RXK196618 SHG196617:SHG196618 SRC196617:SRC196618 TAY196617:TAY196618 TKU196617:TKU196618 TUQ196617:TUQ196618 UEM196617:UEM196618 UOI196617:UOI196618 UYE196617:UYE196618 VIA196617:VIA196618 VRW196617:VRW196618 WBS196617:WBS196618 WLO196617:WLO196618 WVK196617:WVK196618 C262153:C262154 IY262153:IY262154 SU262153:SU262154 ACQ262153:ACQ262154 AMM262153:AMM262154 AWI262153:AWI262154 BGE262153:BGE262154 BQA262153:BQA262154 BZW262153:BZW262154 CJS262153:CJS262154 CTO262153:CTO262154 DDK262153:DDK262154 DNG262153:DNG262154 DXC262153:DXC262154 EGY262153:EGY262154 EQU262153:EQU262154 FAQ262153:FAQ262154 FKM262153:FKM262154 FUI262153:FUI262154 GEE262153:GEE262154 GOA262153:GOA262154 GXW262153:GXW262154 HHS262153:HHS262154 HRO262153:HRO262154 IBK262153:IBK262154 ILG262153:ILG262154 IVC262153:IVC262154 JEY262153:JEY262154 JOU262153:JOU262154 JYQ262153:JYQ262154 KIM262153:KIM262154 KSI262153:KSI262154 LCE262153:LCE262154 LMA262153:LMA262154 LVW262153:LVW262154 MFS262153:MFS262154 MPO262153:MPO262154 MZK262153:MZK262154 NJG262153:NJG262154 NTC262153:NTC262154 OCY262153:OCY262154 OMU262153:OMU262154 OWQ262153:OWQ262154 PGM262153:PGM262154 PQI262153:PQI262154 QAE262153:QAE262154 QKA262153:QKA262154 QTW262153:QTW262154 RDS262153:RDS262154 RNO262153:RNO262154 RXK262153:RXK262154 SHG262153:SHG262154 SRC262153:SRC262154 TAY262153:TAY262154 TKU262153:TKU262154 TUQ262153:TUQ262154 UEM262153:UEM262154 UOI262153:UOI262154 UYE262153:UYE262154 VIA262153:VIA262154 VRW262153:VRW262154 WBS262153:WBS262154 WLO262153:WLO262154 WVK262153:WVK262154 C327689:C327690 IY327689:IY327690 SU327689:SU327690 ACQ327689:ACQ327690 AMM327689:AMM327690 AWI327689:AWI327690 BGE327689:BGE327690 BQA327689:BQA327690 BZW327689:BZW327690 CJS327689:CJS327690 CTO327689:CTO327690 DDK327689:DDK327690 DNG327689:DNG327690 DXC327689:DXC327690 EGY327689:EGY327690 EQU327689:EQU327690 FAQ327689:FAQ327690 FKM327689:FKM327690 FUI327689:FUI327690 GEE327689:GEE327690 GOA327689:GOA327690 GXW327689:GXW327690 HHS327689:HHS327690 HRO327689:HRO327690 IBK327689:IBK327690 ILG327689:ILG327690 IVC327689:IVC327690 JEY327689:JEY327690 JOU327689:JOU327690 JYQ327689:JYQ327690 KIM327689:KIM327690 KSI327689:KSI327690 LCE327689:LCE327690 LMA327689:LMA327690 LVW327689:LVW327690 MFS327689:MFS327690 MPO327689:MPO327690 MZK327689:MZK327690 NJG327689:NJG327690 NTC327689:NTC327690 OCY327689:OCY327690 OMU327689:OMU327690 OWQ327689:OWQ327690 PGM327689:PGM327690 PQI327689:PQI327690 QAE327689:QAE327690 QKA327689:QKA327690 QTW327689:QTW327690 RDS327689:RDS327690 RNO327689:RNO327690 RXK327689:RXK327690 SHG327689:SHG327690 SRC327689:SRC327690 TAY327689:TAY327690 TKU327689:TKU327690 TUQ327689:TUQ327690 UEM327689:UEM327690 UOI327689:UOI327690 UYE327689:UYE327690 VIA327689:VIA327690 VRW327689:VRW327690 WBS327689:WBS327690 WLO327689:WLO327690 WVK327689:WVK327690 C393225:C393226 IY393225:IY393226 SU393225:SU393226 ACQ393225:ACQ393226 AMM393225:AMM393226 AWI393225:AWI393226 BGE393225:BGE393226 BQA393225:BQA393226 BZW393225:BZW393226 CJS393225:CJS393226 CTO393225:CTO393226 DDK393225:DDK393226 DNG393225:DNG393226 DXC393225:DXC393226 EGY393225:EGY393226 EQU393225:EQU393226 FAQ393225:FAQ393226 FKM393225:FKM393226 FUI393225:FUI393226 GEE393225:GEE393226 GOA393225:GOA393226 GXW393225:GXW393226 HHS393225:HHS393226 HRO393225:HRO393226 IBK393225:IBK393226 ILG393225:ILG393226 IVC393225:IVC393226 JEY393225:JEY393226 JOU393225:JOU393226 JYQ393225:JYQ393226 KIM393225:KIM393226 KSI393225:KSI393226 LCE393225:LCE393226 LMA393225:LMA393226 LVW393225:LVW393226 MFS393225:MFS393226 MPO393225:MPO393226 MZK393225:MZK393226 NJG393225:NJG393226 NTC393225:NTC393226 OCY393225:OCY393226 OMU393225:OMU393226 OWQ393225:OWQ393226 PGM393225:PGM393226 PQI393225:PQI393226 QAE393225:QAE393226 QKA393225:QKA393226 QTW393225:QTW393226 RDS393225:RDS393226 RNO393225:RNO393226 RXK393225:RXK393226 SHG393225:SHG393226 SRC393225:SRC393226 TAY393225:TAY393226 TKU393225:TKU393226 TUQ393225:TUQ393226 UEM393225:UEM393226 UOI393225:UOI393226 UYE393225:UYE393226 VIA393225:VIA393226 VRW393225:VRW393226 WBS393225:WBS393226 WLO393225:WLO393226 WVK393225:WVK393226 C458761:C458762 IY458761:IY458762 SU458761:SU458762 ACQ458761:ACQ458762 AMM458761:AMM458762 AWI458761:AWI458762 BGE458761:BGE458762 BQA458761:BQA458762 BZW458761:BZW458762 CJS458761:CJS458762 CTO458761:CTO458762 DDK458761:DDK458762 DNG458761:DNG458762 DXC458761:DXC458762 EGY458761:EGY458762 EQU458761:EQU458762 FAQ458761:FAQ458762 FKM458761:FKM458762 FUI458761:FUI458762 GEE458761:GEE458762 GOA458761:GOA458762 GXW458761:GXW458762 HHS458761:HHS458762 HRO458761:HRO458762 IBK458761:IBK458762 ILG458761:ILG458762 IVC458761:IVC458762 JEY458761:JEY458762 JOU458761:JOU458762 JYQ458761:JYQ458762 KIM458761:KIM458762 KSI458761:KSI458762 LCE458761:LCE458762 LMA458761:LMA458762 LVW458761:LVW458762 MFS458761:MFS458762 MPO458761:MPO458762 MZK458761:MZK458762 NJG458761:NJG458762 NTC458761:NTC458762 OCY458761:OCY458762 OMU458761:OMU458762 OWQ458761:OWQ458762 PGM458761:PGM458762 PQI458761:PQI458762 QAE458761:QAE458762 QKA458761:QKA458762 QTW458761:QTW458762 RDS458761:RDS458762 RNO458761:RNO458762 RXK458761:RXK458762 SHG458761:SHG458762 SRC458761:SRC458762 TAY458761:TAY458762 TKU458761:TKU458762 TUQ458761:TUQ458762 UEM458761:UEM458762 UOI458761:UOI458762 UYE458761:UYE458762 VIA458761:VIA458762 VRW458761:VRW458762 WBS458761:WBS458762 WLO458761:WLO458762 WVK458761:WVK458762 C524297:C524298 IY524297:IY524298 SU524297:SU524298 ACQ524297:ACQ524298 AMM524297:AMM524298 AWI524297:AWI524298 BGE524297:BGE524298 BQA524297:BQA524298 BZW524297:BZW524298 CJS524297:CJS524298 CTO524297:CTO524298 DDK524297:DDK524298 DNG524297:DNG524298 DXC524297:DXC524298 EGY524297:EGY524298 EQU524297:EQU524298 FAQ524297:FAQ524298 FKM524297:FKM524298 FUI524297:FUI524298 GEE524297:GEE524298 GOA524297:GOA524298 GXW524297:GXW524298 HHS524297:HHS524298 HRO524297:HRO524298 IBK524297:IBK524298 ILG524297:ILG524298 IVC524297:IVC524298 JEY524297:JEY524298 JOU524297:JOU524298 JYQ524297:JYQ524298 KIM524297:KIM524298 KSI524297:KSI524298 LCE524297:LCE524298 LMA524297:LMA524298 LVW524297:LVW524298 MFS524297:MFS524298 MPO524297:MPO524298 MZK524297:MZK524298 NJG524297:NJG524298 NTC524297:NTC524298 OCY524297:OCY524298 OMU524297:OMU524298 OWQ524297:OWQ524298 PGM524297:PGM524298 PQI524297:PQI524298 QAE524297:QAE524298 QKA524297:QKA524298 QTW524297:QTW524298 RDS524297:RDS524298 RNO524297:RNO524298 RXK524297:RXK524298 SHG524297:SHG524298 SRC524297:SRC524298 TAY524297:TAY524298 TKU524297:TKU524298 TUQ524297:TUQ524298 UEM524297:UEM524298 UOI524297:UOI524298 UYE524297:UYE524298 VIA524297:VIA524298 VRW524297:VRW524298 WBS524297:WBS524298 WLO524297:WLO524298 WVK524297:WVK524298 C589833:C589834 IY589833:IY589834 SU589833:SU589834 ACQ589833:ACQ589834 AMM589833:AMM589834 AWI589833:AWI589834 BGE589833:BGE589834 BQA589833:BQA589834 BZW589833:BZW589834 CJS589833:CJS589834 CTO589833:CTO589834 DDK589833:DDK589834 DNG589833:DNG589834 DXC589833:DXC589834 EGY589833:EGY589834 EQU589833:EQU589834 FAQ589833:FAQ589834 FKM589833:FKM589834 FUI589833:FUI589834 GEE589833:GEE589834 GOA589833:GOA589834 GXW589833:GXW589834 HHS589833:HHS589834 HRO589833:HRO589834 IBK589833:IBK589834 ILG589833:ILG589834 IVC589833:IVC589834 JEY589833:JEY589834 JOU589833:JOU589834 JYQ589833:JYQ589834 KIM589833:KIM589834 KSI589833:KSI589834 LCE589833:LCE589834 LMA589833:LMA589834 LVW589833:LVW589834 MFS589833:MFS589834 MPO589833:MPO589834 MZK589833:MZK589834 NJG589833:NJG589834 NTC589833:NTC589834 OCY589833:OCY589834 OMU589833:OMU589834 OWQ589833:OWQ589834 PGM589833:PGM589834 PQI589833:PQI589834 QAE589833:QAE589834 QKA589833:QKA589834 QTW589833:QTW589834 RDS589833:RDS589834 RNO589833:RNO589834 RXK589833:RXK589834 SHG589833:SHG589834 SRC589833:SRC589834 TAY589833:TAY589834 TKU589833:TKU589834 TUQ589833:TUQ589834 UEM589833:UEM589834 UOI589833:UOI589834 UYE589833:UYE589834 VIA589833:VIA589834 VRW589833:VRW589834 WBS589833:WBS589834 WLO589833:WLO589834 WVK589833:WVK589834 C655369:C655370 IY655369:IY655370 SU655369:SU655370 ACQ655369:ACQ655370 AMM655369:AMM655370 AWI655369:AWI655370 BGE655369:BGE655370 BQA655369:BQA655370 BZW655369:BZW655370 CJS655369:CJS655370 CTO655369:CTO655370 DDK655369:DDK655370 DNG655369:DNG655370 DXC655369:DXC655370 EGY655369:EGY655370 EQU655369:EQU655370 FAQ655369:FAQ655370 FKM655369:FKM655370 FUI655369:FUI655370 GEE655369:GEE655370 GOA655369:GOA655370 GXW655369:GXW655370 HHS655369:HHS655370 HRO655369:HRO655370 IBK655369:IBK655370 ILG655369:ILG655370 IVC655369:IVC655370 JEY655369:JEY655370 JOU655369:JOU655370 JYQ655369:JYQ655370 KIM655369:KIM655370 KSI655369:KSI655370 LCE655369:LCE655370 LMA655369:LMA655370 LVW655369:LVW655370 MFS655369:MFS655370 MPO655369:MPO655370 MZK655369:MZK655370 NJG655369:NJG655370 NTC655369:NTC655370 OCY655369:OCY655370 OMU655369:OMU655370 OWQ655369:OWQ655370 PGM655369:PGM655370 PQI655369:PQI655370 QAE655369:QAE655370 QKA655369:QKA655370 QTW655369:QTW655370 RDS655369:RDS655370 RNO655369:RNO655370 RXK655369:RXK655370 SHG655369:SHG655370 SRC655369:SRC655370 TAY655369:TAY655370 TKU655369:TKU655370 TUQ655369:TUQ655370 UEM655369:UEM655370 UOI655369:UOI655370 UYE655369:UYE655370 VIA655369:VIA655370 VRW655369:VRW655370 WBS655369:WBS655370 WLO655369:WLO655370 WVK655369:WVK655370 C720905:C720906 IY720905:IY720906 SU720905:SU720906 ACQ720905:ACQ720906 AMM720905:AMM720906 AWI720905:AWI720906 BGE720905:BGE720906 BQA720905:BQA720906 BZW720905:BZW720906 CJS720905:CJS720906 CTO720905:CTO720906 DDK720905:DDK720906 DNG720905:DNG720906 DXC720905:DXC720906 EGY720905:EGY720906 EQU720905:EQU720906 FAQ720905:FAQ720906 FKM720905:FKM720906 FUI720905:FUI720906 GEE720905:GEE720906 GOA720905:GOA720906 GXW720905:GXW720906 HHS720905:HHS720906 HRO720905:HRO720906 IBK720905:IBK720906 ILG720905:ILG720906 IVC720905:IVC720906 JEY720905:JEY720906 JOU720905:JOU720906 JYQ720905:JYQ720906 KIM720905:KIM720906 KSI720905:KSI720906 LCE720905:LCE720906 LMA720905:LMA720906 LVW720905:LVW720906 MFS720905:MFS720906 MPO720905:MPO720906 MZK720905:MZK720906 NJG720905:NJG720906 NTC720905:NTC720906 OCY720905:OCY720906 OMU720905:OMU720906 OWQ720905:OWQ720906 PGM720905:PGM720906 PQI720905:PQI720906 QAE720905:QAE720906 QKA720905:QKA720906 QTW720905:QTW720906 RDS720905:RDS720906 RNO720905:RNO720906 RXK720905:RXK720906 SHG720905:SHG720906 SRC720905:SRC720906 TAY720905:TAY720906 TKU720905:TKU720906 TUQ720905:TUQ720906 UEM720905:UEM720906 UOI720905:UOI720906 UYE720905:UYE720906 VIA720905:VIA720906 VRW720905:VRW720906 WBS720905:WBS720906 WLO720905:WLO720906 WVK720905:WVK720906 C786441:C786442 IY786441:IY786442 SU786441:SU786442 ACQ786441:ACQ786442 AMM786441:AMM786442 AWI786441:AWI786442 BGE786441:BGE786442 BQA786441:BQA786442 BZW786441:BZW786442 CJS786441:CJS786442 CTO786441:CTO786442 DDK786441:DDK786442 DNG786441:DNG786442 DXC786441:DXC786442 EGY786441:EGY786442 EQU786441:EQU786442 FAQ786441:FAQ786442 FKM786441:FKM786442 FUI786441:FUI786442 GEE786441:GEE786442 GOA786441:GOA786442 GXW786441:GXW786442 HHS786441:HHS786442 HRO786441:HRO786442 IBK786441:IBK786442 ILG786441:ILG786442 IVC786441:IVC786442 JEY786441:JEY786442 JOU786441:JOU786442 JYQ786441:JYQ786442 KIM786441:KIM786442 KSI786441:KSI786442 LCE786441:LCE786442 LMA786441:LMA786442 LVW786441:LVW786442 MFS786441:MFS786442 MPO786441:MPO786442 MZK786441:MZK786442 NJG786441:NJG786442 NTC786441:NTC786442 OCY786441:OCY786442 OMU786441:OMU786442 OWQ786441:OWQ786442 PGM786441:PGM786442 PQI786441:PQI786442 QAE786441:QAE786442 QKA786441:QKA786442 QTW786441:QTW786442 RDS786441:RDS786442 RNO786441:RNO786442 RXK786441:RXK786442 SHG786441:SHG786442 SRC786441:SRC786442 TAY786441:TAY786442 TKU786441:TKU786442 TUQ786441:TUQ786442 UEM786441:UEM786442 UOI786441:UOI786442 UYE786441:UYE786442 VIA786441:VIA786442 VRW786441:VRW786442 WBS786441:WBS786442 WLO786441:WLO786442 WVK786441:WVK786442 C851977:C851978 IY851977:IY851978 SU851977:SU851978 ACQ851977:ACQ851978 AMM851977:AMM851978 AWI851977:AWI851978 BGE851977:BGE851978 BQA851977:BQA851978 BZW851977:BZW851978 CJS851977:CJS851978 CTO851977:CTO851978 DDK851977:DDK851978 DNG851977:DNG851978 DXC851977:DXC851978 EGY851977:EGY851978 EQU851977:EQU851978 FAQ851977:FAQ851978 FKM851977:FKM851978 FUI851977:FUI851978 GEE851977:GEE851978 GOA851977:GOA851978 GXW851977:GXW851978 HHS851977:HHS851978 HRO851977:HRO851978 IBK851977:IBK851978 ILG851977:ILG851978 IVC851977:IVC851978 JEY851977:JEY851978 JOU851977:JOU851978 JYQ851977:JYQ851978 KIM851977:KIM851978 KSI851977:KSI851978 LCE851977:LCE851978 LMA851977:LMA851978 LVW851977:LVW851978 MFS851977:MFS851978 MPO851977:MPO851978 MZK851977:MZK851978 NJG851977:NJG851978 NTC851977:NTC851978 OCY851977:OCY851978 OMU851977:OMU851978 OWQ851977:OWQ851978 PGM851977:PGM851978 PQI851977:PQI851978 QAE851977:QAE851978 QKA851977:QKA851978 QTW851977:QTW851978 RDS851977:RDS851978 RNO851977:RNO851978 RXK851977:RXK851978 SHG851977:SHG851978 SRC851977:SRC851978 TAY851977:TAY851978 TKU851977:TKU851978 TUQ851977:TUQ851978 UEM851977:UEM851978 UOI851977:UOI851978 UYE851977:UYE851978 VIA851977:VIA851978 VRW851977:VRW851978 WBS851977:WBS851978 WLO851977:WLO851978 WVK851977:WVK851978 C917513:C917514 IY917513:IY917514 SU917513:SU917514 ACQ917513:ACQ917514 AMM917513:AMM917514 AWI917513:AWI917514 BGE917513:BGE917514 BQA917513:BQA917514 BZW917513:BZW917514 CJS917513:CJS917514 CTO917513:CTO917514 DDK917513:DDK917514 DNG917513:DNG917514 DXC917513:DXC917514 EGY917513:EGY917514 EQU917513:EQU917514 FAQ917513:FAQ917514 FKM917513:FKM917514 FUI917513:FUI917514 GEE917513:GEE917514 GOA917513:GOA917514 GXW917513:GXW917514 HHS917513:HHS917514 HRO917513:HRO917514 IBK917513:IBK917514 ILG917513:ILG917514 IVC917513:IVC917514 JEY917513:JEY917514 JOU917513:JOU917514 JYQ917513:JYQ917514 KIM917513:KIM917514 KSI917513:KSI917514 LCE917513:LCE917514 LMA917513:LMA917514 LVW917513:LVW917514 MFS917513:MFS917514 MPO917513:MPO917514 MZK917513:MZK917514 NJG917513:NJG917514 NTC917513:NTC917514 OCY917513:OCY917514 OMU917513:OMU917514 OWQ917513:OWQ917514 PGM917513:PGM917514 PQI917513:PQI917514 QAE917513:QAE917514 QKA917513:QKA917514 QTW917513:QTW917514 RDS917513:RDS917514 RNO917513:RNO917514 RXK917513:RXK917514 SHG917513:SHG917514 SRC917513:SRC917514 TAY917513:TAY917514 TKU917513:TKU917514 TUQ917513:TUQ917514 UEM917513:UEM917514 UOI917513:UOI917514 UYE917513:UYE917514 VIA917513:VIA917514 VRW917513:VRW917514 WBS917513:WBS917514 WLO917513:WLO917514 WVK917513:WVK917514 C983049:C983050 IY983049:IY983050 SU983049:SU983050 ACQ983049:ACQ983050 AMM983049:AMM983050 AWI983049:AWI983050 BGE983049:BGE983050 BQA983049:BQA983050 BZW983049:BZW983050 CJS983049:CJS983050 CTO983049:CTO983050 DDK983049:DDK983050 DNG983049:DNG983050 DXC983049:DXC983050 EGY983049:EGY983050 EQU983049:EQU983050 FAQ983049:FAQ983050 FKM983049:FKM983050 FUI983049:FUI983050 GEE983049:GEE983050 GOA983049:GOA983050 GXW983049:GXW983050 HHS983049:HHS983050 HRO983049:HRO983050 IBK983049:IBK983050 ILG983049:ILG983050 IVC983049:IVC983050 JEY983049:JEY983050 JOU983049:JOU983050 JYQ983049:JYQ983050 KIM983049:KIM983050 KSI983049:KSI983050 LCE983049:LCE983050 LMA983049:LMA983050 LVW983049:LVW983050 MFS983049:MFS983050 MPO983049:MPO983050 MZK983049:MZK983050 NJG983049:NJG983050 NTC983049:NTC983050 OCY983049:OCY983050 OMU983049:OMU983050 OWQ983049:OWQ983050 PGM983049:PGM983050 PQI983049:PQI983050 QAE983049:QAE983050 QKA983049:QKA983050 QTW983049:QTW983050 RDS983049:RDS983050 RNO983049:RNO983050 RXK983049:RXK983050 SHG983049:SHG983050 SRC983049:SRC983050 TAY983049:TAY983050 TKU983049:TKU983050 TUQ983049:TUQ983050 UEM983049:UEM983050 UOI983049:UOI983050 UYE983049:UYE983050 VIA983049:VIA983050 VRW983049:VRW983050 WBS983049:WBS983050 WLO983049:WLO983050 WVK983049:WVK983050 C19 IY19 SU19 ACQ19 AMM19 AWI19 BGE19 BQA19 BZW19 CJS19 CTO19 DDK19 DNG19 DXC19 EGY19 EQU19 FAQ19 FKM19 FUI19 GEE19 GOA19 GXW19 HHS19 HRO19 IBK19 ILG19 IVC19 JEY19 JOU19 JYQ19 KIM19 KSI19 LCE19 LMA19 LVW19 MFS19 MPO19 MZK19 NJG19 NTC19 OCY19 OMU19 OWQ19 PGM19 PQI19 QAE19 QKA19 QTW19 RDS19 RNO19 RXK19 SHG19 SRC19 TAY19 TKU19 TUQ19 UEM19 UOI19 UYE19 VIA19 VRW19 WBS19 WLO19 WVK19 C65555 IY65555 SU65555 ACQ65555 AMM65555 AWI65555 BGE65555 BQA65555 BZW65555 CJS65555 CTO65555 DDK65555 DNG65555 DXC65555 EGY65555 EQU65555 FAQ65555 FKM65555 FUI65555 GEE65555 GOA65555 GXW65555 HHS65555 HRO65555 IBK65555 ILG65555 IVC65555 JEY65555 JOU65555 JYQ65555 KIM65555 KSI65555 LCE65555 LMA65555 LVW65555 MFS65555 MPO65555 MZK65555 NJG65555 NTC65555 OCY65555 OMU65555 OWQ65555 PGM65555 PQI65555 QAE65555 QKA65555 QTW65555 RDS65555 RNO65555 RXK65555 SHG65555 SRC65555 TAY65555 TKU65555 TUQ65555 UEM65555 UOI65555 UYE65555 VIA65555 VRW65555 WBS65555 WLO65555 WVK65555 C131091 IY131091 SU131091 ACQ131091 AMM131091 AWI131091 BGE131091 BQA131091 BZW131091 CJS131091 CTO131091 DDK131091 DNG131091 DXC131091 EGY131091 EQU131091 FAQ131091 FKM131091 FUI131091 GEE131091 GOA131091 GXW131091 HHS131091 HRO131091 IBK131091 ILG131091 IVC131091 JEY131091 JOU131091 JYQ131091 KIM131091 KSI131091 LCE131091 LMA131091 LVW131091 MFS131091 MPO131091 MZK131091 NJG131091 NTC131091 OCY131091 OMU131091 OWQ131091 PGM131091 PQI131091 QAE131091 QKA131091 QTW131091 RDS131091 RNO131091 RXK131091 SHG131091 SRC131091 TAY131091 TKU131091 TUQ131091 UEM131091 UOI131091 UYE131091 VIA131091 VRW131091 WBS131091 WLO131091 WVK131091 C196627 IY196627 SU196627 ACQ196627 AMM196627 AWI196627 BGE196627 BQA196627 BZW196627 CJS196627 CTO196627 DDK196627 DNG196627 DXC196627 EGY196627 EQU196627 FAQ196627 FKM196627 FUI196627 GEE196627 GOA196627 GXW196627 HHS196627 HRO196627 IBK196627 ILG196627 IVC196627 JEY196627 JOU196627 JYQ196627 KIM196627 KSI196627 LCE196627 LMA196627 LVW196627 MFS196627 MPO196627 MZK196627 NJG196627 NTC196627 OCY196627 OMU196627 OWQ196627 PGM196627 PQI196627 QAE196627 QKA196627 QTW196627 RDS196627 RNO196627 RXK196627 SHG196627 SRC196627 TAY196627 TKU196627 TUQ196627 UEM196627 UOI196627 UYE196627 VIA196627 VRW196627 WBS196627 WLO196627 WVK196627 C262163 IY262163 SU262163 ACQ262163 AMM262163 AWI262163 BGE262163 BQA262163 BZW262163 CJS262163 CTO262163 DDK262163 DNG262163 DXC262163 EGY262163 EQU262163 FAQ262163 FKM262163 FUI262163 GEE262163 GOA262163 GXW262163 HHS262163 HRO262163 IBK262163 ILG262163 IVC262163 JEY262163 JOU262163 JYQ262163 KIM262163 KSI262163 LCE262163 LMA262163 LVW262163 MFS262163 MPO262163 MZK262163 NJG262163 NTC262163 OCY262163 OMU262163 OWQ262163 PGM262163 PQI262163 QAE262163 QKA262163 QTW262163 RDS262163 RNO262163 RXK262163 SHG262163 SRC262163 TAY262163 TKU262163 TUQ262163 UEM262163 UOI262163 UYE262163 VIA262163 VRW262163 WBS262163 WLO262163 WVK262163 C327699 IY327699 SU327699 ACQ327699 AMM327699 AWI327699 BGE327699 BQA327699 BZW327699 CJS327699 CTO327699 DDK327699 DNG327699 DXC327699 EGY327699 EQU327699 FAQ327699 FKM327699 FUI327699 GEE327699 GOA327699 GXW327699 HHS327699 HRO327699 IBK327699 ILG327699 IVC327699 JEY327699 JOU327699 JYQ327699 KIM327699 KSI327699 LCE327699 LMA327699 LVW327699 MFS327699 MPO327699 MZK327699 NJG327699 NTC327699 OCY327699 OMU327699 OWQ327699 PGM327699 PQI327699 QAE327699 QKA327699 QTW327699 RDS327699 RNO327699 RXK327699 SHG327699 SRC327699 TAY327699 TKU327699 TUQ327699 UEM327699 UOI327699 UYE327699 VIA327699 VRW327699 WBS327699 WLO327699 WVK327699 C393235 IY393235 SU393235 ACQ393235 AMM393235 AWI393235 BGE393235 BQA393235 BZW393235 CJS393235 CTO393235 DDK393235 DNG393235 DXC393235 EGY393235 EQU393235 FAQ393235 FKM393235 FUI393235 GEE393235 GOA393235 GXW393235 HHS393235 HRO393235 IBK393235 ILG393235 IVC393235 JEY393235 JOU393235 JYQ393235 KIM393235 KSI393235 LCE393235 LMA393235 LVW393235 MFS393235 MPO393235 MZK393235 NJG393235 NTC393235 OCY393235 OMU393235 OWQ393235 PGM393235 PQI393235 QAE393235 QKA393235 QTW393235 RDS393235 RNO393235 RXK393235 SHG393235 SRC393235 TAY393235 TKU393235 TUQ393235 UEM393235 UOI393235 UYE393235 VIA393235 VRW393235 WBS393235 WLO393235 WVK393235 C458771 IY458771 SU458771 ACQ458771 AMM458771 AWI458771 BGE458771 BQA458771 BZW458771 CJS458771 CTO458771 DDK458771 DNG458771 DXC458771 EGY458771 EQU458771 FAQ458771 FKM458771 FUI458771 GEE458771 GOA458771 GXW458771 HHS458771 HRO458771 IBK458771 ILG458771 IVC458771 JEY458771 JOU458771 JYQ458771 KIM458771 KSI458771 LCE458771 LMA458771 LVW458771 MFS458771 MPO458771 MZK458771 NJG458771 NTC458771 OCY458771 OMU458771 OWQ458771 PGM458771 PQI458771 QAE458771 QKA458771 QTW458771 RDS458771 RNO458771 RXK458771 SHG458771 SRC458771 TAY458771 TKU458771 TUQ458771 UEM458771 UOI458771 UYE458771 VIA458771 VRW458771 WBS458771 WLO458771 WVK458771 C524307 IY524307 SU524307 ACQ524307 AMM524307 AWI524307 BGE524307 BQA524307 BZW524307 CJS524307 CTO524307 DDK524307 DNG524307 DXC524307 EGY524307 EQU524307 FAQ524307 FKM524307 FUI524307 GEE524307 GOA524307 GXW524307 HHS524307 HRO524307 IBK524307 ILG524307 IVC524307 JEY524307 JOU524307 JYQ524307 KIM524307 KSI524307 LCE524307 LMA524307 LVW524307 MFS524307 MPO524307 MZK524307 NJG524307 NTC524307 OCY524307 OMU524307 OWQ524307 PGM524307 PQI524307 QAE524307 QKA524307 QTW524307 RDS524307 RNO524307 RXK524307 SHG524307 SRC524307 TAY524307 TKU524307 TUQ524307 UEM524307 UOI524307 UYE524307 VIA524307 VRW524307 WBS524307 WLO524307 WVK524307 C589843 IY589843 SU589843 ACQ589843 AMM589843 AWI589843 BGE589843 BQA589843 BZW589843 CJS589843 CTO589843 DDK589843 DNG589843 DXC589843 EGY589843 EQU589843 FAQ589843 FKM589843 FUI589843 GEE589843 GOA589843 GXW589843 HHS589843 HRO589843 IBK589843 ILG589843 IVC589843 JEY589843 JOU589843 JYQ589843 KIM589843 KSI589843 LCE589843 LMA589843 LVW589843 MFS589843 MPO589843 MZK589843 NJG589843 NTC589843 OCY589843 OMU589843 OWQ589843 PGM589843 PQI589843 QAE589843 QKA589843 QTW589843 RDS589843 RNO589843 RXK589843 SHG589843 SRC589843 TAY589843 TKU589843 TUQ589843 UEM589843 UOI589843 UYE589843 VIA589843 VRW589843 WBS589843 WLO589843 WVK589843 C655379 IY655379 SU655379 ACQ655379 AMM655379 AWI655379 BGE655379 BQA655379 BZW655379 CJS655379 CTO655379 DDK655379 DNG655379 DXC655379 EGY655379 EQU655379 FAQ655379 FKM655379 FUI655379 GEE655379 GOA655379 GXW655379 HHS655379 HRO655379 IBK655379 ILG655379 IVC655379 JEY655379 JOU655379 JYQ655379 KIM655379 KSI655379 LCE655379 LMA655379 LVW655379 MFS655379 MPO655379 MZK655379 NJG655379 NTC655379 OCY655379 OMU655379 OWQ655379 PGM655379 PQI655379 QAE655379 QKA655379 QTW655379 RDS655379 RNO655379 RXK655379 SHG655379 SRC655379 TAY655379 TKU655379 TUQ655379 UEM655379 UOI655379 UYE655379 VIA655379 VRW655379 WBS655379 WLO655379 WVK655379 C720915 IY720915 SU720915 ACQ720915 AMM720915 AWI720915 BGE720915 BQA720915 BZW720915 CJS720915 CTO720915 DDK720915 DNG720915 DXC720915 EGY720915 EQU720915 FAQ720915 FKM720915 FUI720915 GEE720915 GOA720915 GXW720915 HHS720915 HRO720915 IBK720915 ILG720915 IVC720915 JEY720915 JOU720915 JYQ720915 KIM720915 KSI720915 LCE720915 LMA720915 LVW720915 MFS720915 MPO720915 MZK720915 NJG720915 NTC720915 OCY720915 OMU720915 OWQ720915 PGM720915 PQI720915 QAE720915 QKA720915 QTW720915 RDS720915 RNO720915 RXK720915 SHG720915 SRC720915 TAY720915 TKU720915 TUQ720915 UEM720915 UOI720915 UYE720915 VIA720915 VRW720915 WBS720915 WLO720915 WVK720915 C786451 IY786451 SU786451 ACQ786451 AMM786451 AWI786451 BGE786451 BQA786451 BZW786451 CJS786451 CTO786451 DDK786451 DNG786451 DXC786451 EGY786451 EQU786451 FAQ786451 FKM786451 FUI786451 GEE786451 GOA786451 GXW786451 HHS786451 HRO786451 IBK786451 ILG786451 IVC786451 JEY786451 JOU786451 JYQ786451 KIM786451 KSI786451 LCE786451 LMA786451 LVW786451 MFS786451 MPO786451 MZK786451 NJG786451 NTC786451 OCY786451 OMU786451 OWQ786451 PGM786451 PQI786451 QAE786451 QKA786451 QTW786451 RDS786451 RNO786451 RXK786451 SHG786451 SRC786451 TAY786451 TKU786451 TUQ786451 UEM786451 UOI786451 UYE786451 VIA786451 VRW786451 WBS786451 WLO786451 WVK786451 C851987 IY851987 SU851987 ACQ851987 AMM851987 AWI851987 BGE851987 BQA851987 BZW851987 CJS851987 CTO851987 DDK851987 DNG851987 DXC851987 EGY851987 EQU851987 FAQ851987 FKM851987 FUI851987 GEE851987 GOA851987 GXW851987 HHS851987 HRO851987 IBK851987 ILG851987 IVC851987 JEY851987 JOU851987 JYQ851987 KIM851987 KSI851987 LCE851987 LMA851987 LVW851987 MFS851987 MPO851987 MZK851987 NJG851987 NTC851987 OCY851987 OMU851987 OWQ851987 PGM851987 PQI851987 QAE851987 QKA851987 QTW851987 RDS851987 RNO851987 RXK851987 SHG851987 SRC851987 TAY851987 TKU851987 TUQ851987 UEM851987 UOI851987 UYE851987 VIA851987 VRW851987 WBS851987 WLO851987 WVK851987 C917523 IY917523 SU917523 ACQ917523 AMM917523 AWI917523 BGE917523 BQA917523 BZW917523 CJS917523 CTO917523 DDK917523 DNG917523 DXC917523 EGY917523 EQU917523 FAQ917523 FKM917523 FUI917523 GEE917523 GOA917523 GXW917523 HHS917523 HRO917523 IBK917523 ILG917523 IVC917523 JEY917523 JOU917523 JYQ917523 KIM917523 KSI917523 LCE917523 LMA917523 LVW917523 MFS917523 MPO917523 MZK917523 NJG917523 NTC917523 OCY917523 OMU917523 OWQ917523 PGM917523 PQI917523 QAE917523 QKA917523 QTW917523 RDS917523 RNO917523 RXK917523 SHG917523 SRC917523 TAY917523 TKU917523 TUQ917523 UEM917523 UOI917523 UYE917523 VIA917523 VRW917523 WBS917523 WLO917523 WVK917523 C983059 IY983059 SU983059 ACQ983059 AMM983059 AWI983059 BGE983059 BQA983059 BZW983059 CJS983059 CTO983059 DDK983059 DNG983059 DXC983059 EGY983059 EQU983059 FAQ983059 FKM983059 FUI983059 GEE983059 GOA983059 GXW983059 HHS983059 HRO983059 IBK983059 ILG983059 IVC983059 JEY983059 JOU983059 JYQ983059 KIM983059 KSI983059 LCE983059 LMA983059 LVW983059 MFS983059 MPO983059 MZK983059 NJG983059 NTC983059 OCY983059 OMU983059 OWQ983059 PGM983059 PQI983059 QAE983059 QKA983059 QTW983059 RDS983059 RNO983059 RXK983059 SHG983059 SRC983059 TAY983059 TKU983059 TUQ983059 UEM983059 UOI983059 UYE983059 VIA983059 VRW983059 WBS983059 WLO983059 WVK983059 C21:C22 IY21:IY22 SU21:SU22 ACQ21:ACQ22 AMM21:AMM22 AWI21:AWI22 BGE21:BGE22 BQA21:BQA22 BZW21:BZW22 CJS21:CJS22 CTO21:CTO22 DDK21:DDK22 DNG21:DNG22 DXC21:DXC22 EGY21:EGY22 EQU21:EQU22 FAQ21:FAQ22 FKM21:FKM22 FUI21:FUI22 GEE21:GEE22 GOA21:GOA22 GXW21:GXW22 HHS21:HHS22 HRO21:HRO22 IBK21:IBK22 ILG21:ILG22 IVC21:IVC22 JEY21:JEY22 JOU21:JOU22 JYQ21:JYQ22 KIM21:KIM22 KSI21:KSI22 LCE21:LCE22 LMA21:LMA22 LVW21:LVW22 MFS21:MFS22 MPO21:MPO22 MZK21:MZK22 NJG21:NJG22 NTC21:NTC22 OCY21:OCY22 OMU21:OMU22 OWQ21:OWQ22 PGM21:PGM22 PQI21:PQI22 QAE21:QAE22 QKA21:QKA22 QTW21:QTW22 RDS21:RDS22 RNO21:RNO22 RXK21:RXK22 SHG21:SHG22 SRC21:SRC22 TAY21:TAY22 TKU21:TKU22 TUQ21:TUQ22 UEM21:UEM22 UOI21:UOI22 UYE21:UYE22 VIA21:VIA22 VRW21:VRW22 WBS21:WBS22 WLO21:WLO22 WVK21:WVK22 C65557:C65558 IY65557:IY65558 SU65557:SU65558 ACQ65557:ACQ65558 AMM65557:AMM65558 AWI65557:AWI65558 BGE65557:BGE65558 BQA65557:BQA65558 BZW65557:BZW65558 CJS65557:CJS65558 CTO65557:CTO65558 DDK65557:DDK65558 DNG65557:DNG65558 DXC65557:DXC65558 EGY65557:EGY65558 EQU65557:EQU65558 FAQ65557:FAQ65558 FKM65557:FKM65558 FUI65557:FUI65558 GEE65557:GEE65558 GOA65557:GOA65558 GXW65557:GXW65558 HHS65557:HHS65558 HRO65557:HRO65558 IBK65557:IBK65558 ILG65557:ILG65558 IVC65557:IVC65558 JEY65557:JEY65558 JOU65557:JOU65558 JYQ65557:JYQ65558 KIM65557:KIM65558 KSI65557:KSI65558 LCE65557:LCE65558 LMA65557:LMA65558 LVW65557:LVW65558 MFS65557:MFS65558 MPO65557:MPO65558 MZK65557:MZK65558 NJG65557:NJG65558 NTC65557:NTC65558 OCY65557:OCY65558 OMU65557:OMU65558 OWQ65557:OWQ65558 PGM65557:PGM65558 PQI65557:PQI65558 QAE65557:QAE65558 QKA65557:QKA65558 QTW65557:QTW65558 RDS65557:RDS65558 RNO65557:RNO65558 RXK65557:RXK65558 SHG65557:SHG65558 SRC65557:SRC65558 TAY65557:TAY65558 TKU65557:TKU65558 TUQ65557:TUQ65558 UEM65557:UEM65558 UOI65557:UOI65558 UYE65557:UYE65558 VIA65557:VIA65558 VRW65557:VRW65558 WBS65557:WBS65558 WLO65557:WLO65558 WVK65557:WVK65558 C131093:C131094 IY131093:IY131094 SU131093:SU131094 ACQ131093:ACQ131094 AMM131093:AMM131094 AWI131093:AWI131094 BGE131093:BGE131094 BQA131093:BQA131094 BZW131093:BZW131094 CJS131093:CJS131094 CTO131093:CTO131094 DDK131093:DDK131094 DNG131093:DNG131094 DXC131093:DXC131094 EGY131093:EGY131094 EQU131093:EQU131094 FAQ131093:FAQ131094 FKM131093:FKM131094 FUI131093:FUI131094 GEE131093:GEE131094 GOA131093:GOA131094 GXW131093:GXW131094 HHS131093:HHS131094 HRO131093:HRO131094 IBK131093:IBK131094 ILG131093:ILG131094 IVC131093:IVC131094 JEY131093:JEY131094 JOU131093:JOU131094 JYQ131093:JYQ131094 KIM131093:KIM131094 KSI131093:KSI131094 LCE131093:LCE131094 LMA131093:LMA131094 LVW131093:LVW131094 MFS131093:MFS131094 MPO131093:MPO131094 MZK131093:MZK131094 NJG131093:NJG131094 NTC131093:NTC131094 OCY131093:OCY131094 OMU131093:OMU131094 OWQ131093:OWQ131094 PGM131093:PGM131094 PQI131093:PQI131094 QAE131093:QAE131094 QKA131093:QKA131094 QTW131093:QTW131094 RDS131093:RDS131094 RNO131093:RNO131094 RXK131093:RXK131094 SHG131093:SHG131094 SRC131093:SRC131094 TAY131093:TAY131094 TKU131093:TKU131094 TUQ131093:TUQ131094 UEM131093:UEM131094 UOI131093:UOI131094 UYE131093:UYE131094 VIA131093:VIA131094 VRW131093:VRW131094 WBS131093:WBS131094 WLO131093:WLO131094 WVK131093:WVK131094 C196629:C196630 IY196629:IY196630 SU196629:SU196630 ACQ196629:ACQ196630 AMM196629:AMM196630 AWI196629:AWI196630 BGE196629:BGE196630 BQA196629:BQA196630 BZW196629:BZW196630 CJS196629:CJS196630 CTO196629:CTO196630 DDK196629:DDK196630 DNG196629:DNG196630 DXC196629:DXC196630 EGY196629:EGY196630 EQU196629:EQU196630 FAQ196629:FAQ196630 FKM196629:FKM196630 FUI196629:FUI196630 GEE196629:GEE196630 GOA196629:GOA196630 GXW196629:GXW196630 HHS196629:HHS196630 HRO196629:HRO196630 IBK196629:IBK196630 ILG196629:ILG196630 IVC196629:IVC196630 JEY196629:JEY196630 JOU196629:JOU196630 JYQ196629:JYQ196630 KIM196629:KIM196630 KSI196629:KSI196630 LCE196629:LCE196630 LMA196629:LMA196630 LVW196629:LVW196630 MFS196629:MFS196630 MPO196629:MPO196630 MZK196629:MZK196630 NJG196629:NJG196630 NTC196629:NTC196630 OCY196629:OCY196630 OMU196629:OMU196630 OWQ196629:OWQ196630 PGM196629:PGM196630 PQI196629:PQI196630 QAE196629:QAE196630 QKA196629:QKA196630 QTW196629:QTW196630 RDS196629:RDS196630 RNO196629:RNO196630 RXK196629:RXK196630 SHG196629:SHG196630 SRC196629:SRC196630 TAY196629:TAY196630 TKU196629:TKU196630 TUQ196629:TUQ196630 UEM196629:UEM196630 UOI196629:UOI196630 UYE196629:UYE196630 VIA196629:VIA196630 VRW196629:VRW196630 WBS196629:WBS196630 WLO196629:WLO196630 WVK196629:WVK196630 C262165:C262166 IY262165:IY262166 SU262165:SU262166 ACQ262165:ACQ262166 AMM262165:AMM262166 AWI262165:AWI262166 BGE262165:BGE262166 BQA262165:BQA262166 BZW262165:BZW262166 CJS262165:CJS262166 CTO262165:CTO262166 DDK262165:DDK262166 DNG262165:DNG262166 DXC262165:DXC262166 EGY262165:EGY262166 EQU262165:EQU262166 FAQ262165:FAQ262166 FKM262165:FKM262166 FUI262165:FUI262166 GEE262165:GEE262166 GOA262165:GOA262166 GXW262165:GXW262166 HHS262165:HHS262166 HRO262165:HRO262166 IBK262165:IBK262166 ILG262165:ILG262166 IVC262165:IVC262166 JEY262165:JEY262166 JOU262165:JOU262166 JYQ262165:JYQ262166 KIM262165:KIM262166 KSI262165:KSI262166 LCE262165:LCE262166 LMA262165:LMA262166 LVW262165:LVW262166 MFS262165:MFS262166 MPO262165:MPO262166 MZK262165:MZK262166 NJG262165:NJG262166 NTC262165:NTC262166 OCY262165:OCY262166 OMU262165:OMU262166 OWQ262165:OWQ262166 PGM262165:PGM262166 PQI262165:PQI262166 QAE262165:QAE262166 QKA262165:QKA262166 QTW262165:QTW262166 RDS262165:RDS262166 RNO262165:RNO262166 RXK262165:RXK262166 SHG262165:SHG262166 SRC262165:SRC262166 TAY262165:TAY262166 TKU262165:TKU262166 TUQ262165:TUQ262166 UEM262165:UEM262166 UOI262165:UOI262166 UYE262165:UYE262166 VIA262165:VIA262166 VRW262165:VRW262166 WBS262165:WBS262166 WLO262165:WLO262166 WVK262165:WVK262166 C327701:C327702 IY327701:IY327702 SU327701:SU327702 ACQ327701:ACQ327702 AMM327701:AMM327702 AWI327701:AWI327702 BGE327701:BGE327702 BQA327701:BQA327702 BZW327701:BZW327702 CJS327701:CJS327702 CTO327701:CTO327702 DDK327701:DDK327702 DNG327701:DNG327702 DXC327701:DXC327702 EGY327701:EGY327702 EQU327701:EQU327702 FAQ327701:FAQ327702 FKM327701:FKM327702 FUI327701:FUI327702 GEE327701:GEE327702 GOA327701:GOA327702 GXW327701:GXW327702 HHS327701:HHS327702 HRO327701:HRO327702 IBK327701:IBK327702 ILG327701:ILG327702 IVC327701:IVC327702 JEY327701:JEY327702 JOU327701:JOU327702 JYQ327701:JYQ327702 KIM327701:KIM327702 KSI327701:KSI327702 LCE327701:LCE327702 LMA327701:LMA327702 LVW327701:LVW327702 MFS327701:MFS327702 MPO327701:MPO327702 MZK327701:MZK327702 NJG327701:NJG327702 NTC327701:NTC327702 OCY327701:OCY327702 OMU327701:OMU327702 OWQ327701:OWQ327702 PGM327701:PGM327702 PQI327701:PQI327702 QAE327701:QAE327702 QKA327701:QKA327702 QTW327701:QTW327702 RDS327701:RDS327702 RNO327701:RNO327702 RXK327701:RXK327702 SHG327701:SHG327702 SRC327701:SRC327702 TAY327701:TAY327702 TKU327701:TKU327702 TUQ327701:TUQ327702 UEM327701:UEM327702 UOI327701:UOI327702 UYE327701:UYE327702 VIA327701:VIA327702 VRW327701:VRW327702 WBS327701:WBS327702 WLO327701:WLO327702 WVK327701:WVK327702 C393237:C393238 IY393237:IY393238 SU393237:SU393238 ACQ393237:ACQ393238 AMM393237:AMM393238 AWI393237:AWI393238 BGE393237:BGE393238 BQA393237:BQA393238 BZW393237:BZW393238 CJS393237:CJS393238 CTO393237:CTO393238 DDK393237:DDK393238 DNG393237:DNG393238 DXC393237:DXC393238 EGY393237:EGY393238 EQU393237:EQU393238 FAQ393237:FAQ393238 FKM393237:FKM393238 FUI393237:FUI393238 GEE393237:GEE393238 GOA393237:GOA393238 GXW393237:GXW393238 HHS393237:HHS393238 HRO393237:HRO393238 IBK393237:IBK393238 ILG393237:ILG393238 IVC393237:IVC393238 JEY393237:JEY393238 JOU393237:JOU393238 JYQ393237:JYQ393238 KIM393237:KIM393238 KSI393237:KSI393238 LCE393237:LCE393238 LMA393237:LMA393238 LVW393237:LVW393238 MFS393237:MFS393238 MPO393237:MPO393238 MZK393237:MZK393238 NJG393237:NJG393238 NTC393237:NTC393238 OCY393237:OCY393238 OMU393237:OMU393238 OWQ393237:OWQ393238 PGM393237:PGM393238 PQI393237:PQI393238 QAE393237:QAE393238 QKA393237:QKA393238 QTW393237:QTW393238 RDS393237:RDS393238 RNO393237:RNO393238 RXK393237:RXK393238 SHG393237:SHG393238 SRC393237:SRC393238 TAY393237:TAY393238 TKU393237:TKU393238 TUQ393237:TUQ393238 UEM393237:UEM393238 UOI393237:UOI393238 UYE393237:UYE393238 VIA393237:VIA393238 VRW393237:VRW393238 WBS393237:WBS393238 WLO393237:WLO393238 WVK393237:WVK393238 C458773:C458774 IY458773:IY458774 SU458773:SU458774 ACQ458773:ACQ458774 AMM458773:AMM458774 AWI458773:AWI458774 BGE458773:BGE458774 BQA458773:BQA458774 BZW458773:BZW458774 CJS458773:CJS458774 CTO458773:CTO458774 DDK458773:DDK458774 DNG458773:DNG458774 DXC458773:DXC458774 EGY458773:EGY458774 EQU458773:EQU458774 FAQ458773:FAQ458774 FKM458773:FKM458774 FUI458773:FUI458774 GEE458773:GEE458774 GOA458773:GOA458774 GXW458773:GXW458774 HHS458773:HHS458774 HRO458773:HRO458774 IBK458773:IBK458774 ILG458773:ILG458774 IVC458773:IVC458774 JEY458773:JEY458774 JOU458773:JOU458774 JYQ458773:JYQ458774 KIM458773:KIM458774 KSI458773:KSI458774 LCE458773:LCE458774 LMA458773:LMA458774 LVW458773:LVW458774 MFS458773:MFS458774 MPO458773:MPO458774 MZK458773:MZK458774 NJG458773:NJG458774 NTC458773:NTC458774 OCY458773:OCY458774 OMU458773:OMU458774 OWQ458773:OWQ458774 PGM458773:PGM458774 PQI458773:PQI458774 QAE458773:QAE458774 QKA458773:QKA458774 QTW458773:QTW458774 RDS458773:RDS458774 RNO458773:RNO458774 RXK458773:RXK458774 SHG458773:SHG458774 SRC458773:SRC458774 TAY458773:TAY458774 TKU458773:TKU458774 TUQ458773:TUQ458774 UEM458773:UEM458774 UOI458773:UOI458774 UYE458773:UYE458774 VIA458773:VIA458774 VRW458773:VRW458774 WBS458773:WBS458774 WLO458773:WLO458774 WVK458773:WVK458774 C524309:C524310 IY524309:IY524310 SU524309:SU524310 ACQ524309:ACQ524310 AMM524309:AMM524310 AWI524309:AWI524310 BGE524309:BGE524310 BQA524309:BQA524310 BZW524309:BZW524310 CJS524309:CJS524310 CTO524309:CTO524310 DDK524309:DDK524310 DNG524309:DNG524310 DXC524309:DXC524310 EGY524309:EGY524310 EQU524309:EQU524310 FAQ524309:FAQ524310 FKM524309:FKM524310 FUI524309:FUI524310 GEE524309:GEE524310 GOA524309:GOA524310 GXW524309:GXW524310 HHS524309:HHS524310 HRO524309:HRO524310 IBK524309:IBK524310 ILG524309:ILG524310 IVC524309:IVC524310 JEY524309:JEY524310 JOU524309:JOU524310 JYQ524309:JYQ524310 KIM524309:KIM524310 KSI524309:KSI524310 LCE524309:LCE524310 LMA524309:LMA524310 LVW524309:LVW524310 MFS524309:MFS524310 MPO524309:MPO524310 MZK524309:MZK524310 NJG524309:NJG524310 NTC524309:NTC524310 OCY524309:OCY524310 OMU524309:OMU524310 OWQ524309:OWQ524310 PGM524309:PGM524310 PQI524309:PQI524310 QAE524309:QAE524310 QKA524309:QKA524310 QTW524309:QTW524310 RDS524309:RDS524310 RNO524309:RNO524310 RXK524309:RXK524310 SHG524309:SHG524310 SRC524309:SRC524310 TAY524309:TAY524310 TKU524309:TKU524310 TUQ524309:TUQ524310 UEM524309:UEM524310 UOI524309:UOI524310 UYE524309:UYE524310 VIA524309:VIA524310 VRW524309:VRW524310 WBS524309:WBS524310 WLO524309:WLO524310 WVK524309:WVK524310 C589845:C589846 IY589845:IY589846 SU589845:SU589846 ACQ589845:ACQ589846 AMM589845:AMM589846 AWI589845:AWI589846 BGE589845:BGE589846 BQA589845:BQA589846 BZW589845:BZW589846 CJS589845:CJS589846 CTO589845:CTO589846 DDK589845:DDK589846 DNG589845:DNG589846 DXC589845:DXC589846 EGY589845:EGY589846 EQU589845:EQU589846 FAQ589845:FAQ589846 FKM589845:FKM589846 FUI589845:FUI589846 GEE589845:GEE589846 GOA589845:GOA589846 GXW589845:GXW589846 HHS589845:HHS589846 HRO589845:HRO589846 IBK589845:IBK589846 ILG589845:ILG589846 IVC589845:IVC589846 JEY589845:JEY589846 JOU589845:JOU589846 JYQ589845:JYQ589846 KIM589845:KIM589846 KSI589845:KSI589846 LCE589845:LCE589846 LMA589845:LMA589846 LVW589845:LVW589846 MFS589845:MFS589846 MPO589845:MPO589846 MZK589845:MZK589846 NJG589845:NJG589846 NTC589845:NTC589846 OCY589845:OCY589846 OMU589845:OMU589846 OWQ589845:OWQ589846 PGM589845:PGM589846 PQI589845:PQI589846 QAE589845:QAE589846 QKA589845:QKA589846 QTW589845:QTW589846 RDS589845:RDS589846 RNO589845:RNO589846 RXK589845:RXK589846 SHG589845:SHG589846 SRC589845:SRC589846 TAY589845:TAY589846 TKU589845:TKU589846 TUQ589845:TUQ589846 UEM589845:UEM589846 UOI589845:UOI589846 UYE589845:UYE589846 VIA589845:VIA589846 VRW589845:VRW589846 WBS589845:WBS589846 WLO589845:WLO589846 WVK589845:WVK589846 C655381:C655382 IY655381:IY655382 SU655381:SU655382 ACQ655381:ACQ655382 AMM655381:AMM655382 AWI655381:AWI655382 BGE655381:BGE655382 BQA655381:BQA655382 BZW655381:BZW655382 CJS655381:CJS655382 CTO655381:CTO655382 DDK655381:DDK655382 DNG655381:DNG655382 DXC655381:DXC655382 EGY655381:EGY655382 EQU655381:EQU655382 FAQ655381:FAQ655382 FKM655381:FKM655382 FUI655381:FUI655382 GEE655381:GEE655382 GOA655381:GOA655382 GXW655381:GXW655382 HHS655381:HHS655382 HRO655381:HRO655382 IBK655381:IBK655382 ILG655381:ILG655382 IVC655381:IVC655382 JEY655381:JEY655382 JOU655381:JOU655382 JYQ655381:JYQ655382 KIM655381:KIM655382 KSI655381:KSI655382 LCE655381:LCE655382 LMA655381:LMA655382 LVW655381:LVW655382 MFS655381:MFS655382 MPO655381:MPO655382 MZK655381:MZK655382 NJG655381:NJG655382 NTC655381:NTC655382 OCY655381:OCY655382 OMU655381:OMU655382 OWQ655381:OWQ655382 PGM655381:PGM655382 PQI655381:PQI655382 QAE655381:QAE655382 QKA655381:QKA655382 QTW655381:QTW655382 RDS655381:RDS655382 RNO655381:RNO655382 RXK655381:RXK655382 SHG655381:SHG655382 SRC655381:SRC655382 TAY655381:TAY655382 TKU655381:TKU655382 TUQ655381:TUQ655382 UEM655381:UEM655382 UOI655381:UOI655382 UYE655381:UYE655382 VIA655381:VIA655382 VRW655381:VRW655382 WBS655381:WBS655382 WLO655381:WLO655382 WVK655381:WVK655382 C720917:C720918 IY720917:IY720918 SU720917:SU720918 ACQ720917:ACQ720918 AMM720917:AMM720918 AWI720917:AWI720918 BGE720917:BGE720918 BQA720917:BQA720918 BZW720917:BZW720918 CJS720917:CJS720918 CTO720917:CTO720918 DDK720917:DDK720918 DNG720917:DNG720918 DXC720917:DXC720918 EGY720917:EGY720918 EQU720917:EQU720918 FAQ720917:FAQ720918 FKM720917:FKM720918 FUI720917:FUI720918 GEE720917:GEE720918 GOA720917:GOA720918 GXW720917:GXW720918 HHS720917:HHS720918 HRO720917:HRO720918 IBK720917:IBK720918 ILG720917:ILG720918 IVC720917:IVC720918 JEY720917:JEY720918 JOU720917:JOU720918 JYQ720917:JYQ720918 KIM720917:KIM720918 KSI720917:KSI720918 LCE720917:LCE720918 LMA720917:LMA720918 LVW720917:LVW720918 MFS720917:MFS720918 MPO720917:MPO720918 MZK720917:MZK720918 NJG720917:NJG720918 NTC720917:NTC720918 OCY720917:OCY720918 OMU720917:OMU720918 OWQ720917:OWQ720918 PGM720917:PGM720918 PQI720917:PQI720918 QAE720917:QAE720918 QKA720917:QKA720918 QTW720917:QTW720918 RDS720917:RDS720918 RNO720917:RNO720918 RXK720917:RXK720918 SHG720917:SHG720918 SRC720917:SRC720918 TAY720917:TAY720918 TKU720917:TKU720918 TUQ720917:TUQ720918 UEM720917:UEM720918 UOI720917:UOI720918 UYE720917:UYE720918 VIA720917:VIA720918 VRW720917:VRW720918 WBS720917:WBS720918 WLO720917:WLO720918 WVK720917:WVK720918 C786453:C786454 IY786453:IY786454 SU786453:SU786454 ACQ786453:ACQ786454 AMM786453:AMM786454 AWI786453:AWI786454 BGE786453:BGE786454 BQA786453:BQA786454 BZW786453:BZW786454 CJS786453:CJS786454 CTO786453:CTO786454 DDK786453:DDK786454 DNG786453:DNG786454 DXC786453:DXC786454 EGY786453:EGY786454 EQU786453:EQU786454 FAQ786453:FAQ786454 FKM786453:FKM786454 FUI786453:FUI786454 GEE786453:GEE786454 GOA786453:GOA786454 GXW786453:GXW786454 HHS786453:HHS786454 HRO786453:HRO786454 IBK786453:IBK786454 ILG786453:ILG786454 IVC786453:IVC786454 JEY786453:JEY786454 JOU786453:JOU786454 JYQ786453:JYQ786454 KIM786453:KIM786454 KSI786453:KSI786454 LCE786453:LCE786454 LMA786453:LMA786454 LVW786453:LVW786454 MFS786453:MFS786454 MPO786453:MPO786454 MZK786453:MZK786454 NJG786453:NJG786454 NTC786453:NTC786454 OCY786453:OCY786454 OMU786453:OMU786454 OWQ786453:OWQ786454 PGM786453:PGM786454 PQI786453:PQI786454 QAE786453:QAE786454 QKA786453:QKA786454 QTW786453:QTW786454 RDS786453:RDS786454 RNO786453:RNO786454 RXK786453:RXK786454 SHG786453:SHG786454 SRC786453:SRC786454 TAY786453:TAY786454 TKU786453:TKU786454 TUQ786453:TUQ786454 UEM786453:UEM786454 UOI786453:UOI786454 UYE786453:UYE786454 VIA786453:VIA786454 VRW786453:VRW786454 WBS786453:WBS786454 WLO786453:WLO786454 WVK786453:WVK786454 C851989:C851990 IY851989:IY851990 SU851989:SU851990 ACQ851989:ACQ851990 AMM851989:AMM851990 AWI851989:AWI851990 BGE851989:BGE851990 BQA851989:BQA851990 BZW851989:BZW851990 CJS851989:CJS851990 CTO851989:CTO851990 DDK851989:DDK851990 DNG851989:DNG851990 DXC851989:DXC851990 EGY851989:EGY851990 EQU851989:EQU851990 FAQ851989:FAQ851990 FKM851989:FKM851990 FUI851989:FUI851990 GEE851989:GEE851990 GOA851989:GOA851990 GXW851989:GXW851990 HHS851989:HHS851990 HRO851989:HRO851990 IBK851989:IBK851990 ILG851989:ILG851990 IVC851989:IVC851990 JEY851989:JEY851990 JOU851989:JOU851990 JYQ851989:JYQ851990 KIM851989:KIM851990 KSI851989:KSI851990 LCE851989:LCE851990 LMA851989:LMA851990 LVW851989:LVW851990 MFS851989:MFS851990 MPO851989:MPO851990 MZK851989:MZK851990 NJG851989:NJG851990 NTC851989:NTC851990 OCY851989:OCY851990 OMU851989:OMU851990 OWQ851989:OWQ851990 PGM851989:PGM851990 PQI851989:PQI851990 QAE851989:QAE851990 QKA851989:QKA851990 QTW851989:QTW851990 RDS851989:RDS851990 RNO851989:RNO851990 RXK851989:RXK851990 SHG851989:SHG851990 SRC851989:SRC851990 TAY851989:TAY851990 TKU851989:TKU851990 TUQ851989:TUQ851990 UEM851989:UEM851990 UOI851989:UOI851990 UYE851989:UYE851990 VIA851989:VIA851990 VRW851989:VRW851990 WBS851989:WBS851990 WLO851989:WLO851990 WVK851989:WVK851990 C917525:C917526 IY917525:IY917526 SU917525:SU917526 ACQ917525:ACQ917526 AMM917525:AMM917526 AWI917525:AWI917526 BGE917525:BGE917526 BQA917525:BQA917526 BZW917525:BZW917526 CJS917525:CJS917526 CTO917525:CTO917526 DDK917525:DDK917526 DNG917525:DNG917526 DXC917525:DXC917526 EGY917525:EGY917526 EQU917525:EQU917526 FAQ917525:FAQ917526 FKM917525:FKM917526 FUI917525:FUI917526 GEE917525:GEE917526 GOA917525:GOA917526 GXW917525:GXW917526 HHS917525:HHS917526 HRO917525:HRO917526 IBK917525:IBK917526 ILG917525:ILG917526 IVC917525:IVC917526 JEY917525:JEY917526 JOU917525:JOU917526 JYQ917525:JYQ917526 KIM917525:KIM917526 KSI917525:KSI917526 LCE917525:LCE917526 LMA917525:LMA917526 LVW917525:LVW917526 MFS917525:MFS917526 MPO917525:MPO917526 MZK917525:MZK917526 NJG917525:NJG917526 NTC917525:NTC917526 OCY917525:OCY917526 OMU917525:OMU917526 OWQ917525:OWQ917526 PGM917525:PGM917526 PQI917525:PQI917526 QAE917525:QAE917526 QKA917525:QKA917526 QTW917525:QTW917526 RDS917525:RDS917526 RNO917525:RNO917526 RXK917525:RXK917526 SHG917525:SHG917526 SRC917525:SRC917526 TAY917525:TAY917526 TKU917525:TKU917526 TUQ917525:TUQ917526 UEM917525:UEM917526 UOI917525:UOI917526 UYE917525:UYE917526 VIA917525:VIA917526 VRW917525:VRW917526 WBS917525:WBS917526 WLO917525:WLO917526 WVK917525:WVK917526 C983061:C983062 IY983061:IY983062 SU983061:SU983062 ACQ983061:ACQ983062 AMM983061:AMM983062 AWI983061:AWI983062 BGE983061:BGE983062 BQA983061:BQA983062 BZW983061:BZW983062 CJS983061:CJS983062 CTO983061:CTO983062 DDK983061:DDK983062 DNG983061:DNG983062 DXC983061:DXC983062 EGY983061:EGY983062 EQU983061:EQU983062 FAQ983061:FAQ983062 FKM983061:FKM983062 FUI983061:FUI983062 GEE983061:GEE983062 GOA983061:GOA983062 GXW983061:GXW983062 HHS983061:HHS983062 HRO983061:HRO983062 IBK983061:IBK983062 ILG983061:ILG983062 IVC983061:IVC983062 JEY983061:JEY983062 JOU983061:JOU983062 JYQ983061:JYQ983062 KIM983061:KIM983062 KSI983061:KSI983062 LCE983061:LCE983062 LMA983061:LMA983062 LVW983061:LVW983062 MFS983061:MFS983062 MPO983061:MPO983062 MZK983061:MZK983062 NJG983061:NJG983062 NTC983061:NTC983062 OCY983061:OCY983062 OMU983061:OMU983062 OWQ983061:OWQ983062 PGM983061:PGM983062 PQI983061:PQI983062 QAE983061:QAE983062 QKA983061:QKA983062 QTW983061:QTW983062 RDS983061:RDS983062 RNO983061:RNO983062 RXK983061:RXK983062 SHG983061:SHG983062 SRC983061:SRC983062 TAY983061:TAY983062 TKU983061:TKU983062 TUQ983061:TUQ983062 UEM983061:UEM983062 UOI983061:UOI983062 UYE983061:UYE983062 VIA983061:VIA983062 VRW983061:VRW983062 WBS983061:WBS983062 WLO983061:WLO983062 WVK983061:WVK983062 C25 IY25 SU25 ACQ25 AMM25 AWI25 BGE25 BQA25 BZW25 CJS25 CTO25 DDK25 DNG25 DXC25 EGY25 EQU25 FAQ25 FKM25 FUI25 GEE25 GOA25 GXW25 HHS25 HRO25 IBK25 ILG25 IVC25 JEY25 JOU25 JYQ25 KIM25 KSI25 LCE25 LMA25 LVW25 MFS25 MPO25 MZK25 NJG25 NTC25 OCY25 OMU25 OWQ25 PGM25 PQI25 QAE25 QKA25 QTW25 RDS25 RNO25 RXK25 SHG25 SRC25 TAY25 TKU25 TUQ25 UEM25 UOI25 UYE25 VIA25 VRW25 WBS25 WLO25 WVK25 C65561 IY65561 SU65561 ACQ65561 AMM65561 AWI65561 BGE65561 BQA65561 BZW65561 CJS65561 CTO65561 DDK65561 DNG65561 DXC65561 EGY65561 EQU65561 FAQ65561 FKM65561 FUI65561 GEE65561 GOA65561 GXW65561 HHS65561 HRO65561 IBK65561 ILG65561 IVC65561 JEY65561 JOU65561 JYQ65561 KIM65561 KSI65561 LCE65561 LMA65561 LVW65561 MFS65561 MPO65561 MZK65561 NJG65561 NTC65561 OCY65561 OMU65561 OWQ65561 PGM65561 PQI65561 QAE65561 QKA65561 QTW65561 RDS65561 RNO65561 RXK65561 SHG65561 SRC65561 TAY65561 TKU65561 TUQ65561 UEM65561 UOI65561 UYE65561 VIA65561 VRW65561 WBS65561 WLO65561 WVK65561 C131097 IY131097 SU131097 ACQ131097 AMM131097 AWI131097 BGE131097 BQA131097 BZW131097 CJS131097 CTO131097 DDK131097 DNG131097 DXC131097 EGY131097 EQU131097 FAQ131097 FKM131097 FUI131097 GEE131097 GOA131097 GXW131097 HHS131097 HRO131097 IBK131097 ILG131097 IVC131097 JEY131097 JOU131097 JYQ131097 KIM131097 KSI131097 LCE131097 LMA131097 LVW131097 MFS131097 MPO131097 MZK131097 NJG131097 NTC131097 OCY131097 OMU131097 OWQ131097 PGM131097 PQI131097 QAE131097 QKA131097 QTW131097 RDS131097 RNO131097 RXK131097 SHG131097 SRC131097 TAY131097 TKU131097 TUQ131097 UEM131097 UOI131097 UYE131097 VIA131097 VRW131097 WBS131097 WLO131097 WVK131097 C196633 IY196633 SU196633 ACQ196633 AMM196633 AWI196633 BGE196633 BQA196633 BZW196633 CJS196633 CTO196633 DDK196633 DNG196633 DXC196633 EGY196633 EQU196633 FAQ196633 FKM196633 FUI196633 GEE196633 GOA196633 GXW196633 HHS196633 HRO196633 IBK196633 ILG196633 IVC196633 JEY196633 JOU196633 JYQ196633 KIM196633 KSI196633 LCE196633 LMA196633 LVW196633 MFS196633 MPO196633 MZK196633 NJG196633 NTC196633 OCY196633 OMU196633 OWQ196633 PGM196633 PQI196633 QAE196633 QKA196633 QTW196633 RDS196633 RNO196633 RXK196633 SHG196633 SRC196633 TAY196633 TKU196633 TUQ196633 UEM196633 UOI196633 UYE196633 VIA196633 VRW196633 WBS196633 WLO196633 WVK196633 C262169 IY262169 SU262169 ACQ262169 AMM262169 AWI262169 BGE262169 BQA262169 BZW262169 CJS262169 CTO262169 DDK262169 DNG262169 DXC262169 EGY262169 EQU262169 FAQ262169 FKM262169 FUI262169 GEE262169 GOA262169 GXW262169 HHS262169 HRO262169 IBK262169 ILG262169 IVC262169 JEY262169 JOU262169 JYQ262169 KIM262169 KSI262169 LCE262169 LMA262169 LVW262169 MFS262169 MPO262169 MZK262169 NJG262169 NTC262169 OCY262169 OMU262169 OWQ262169 PGM262169 PQI262169 QAE262169 QKA262169 QTW262169 RDS262169 RNO262169 RXK262169 SHG262169 SRC262169 TAY262169 TKU262169 TUQ262169 UEM262169 UOI262169 UYE262169 VIA262169 VRW262169 WBS262169 WLO262169 WVK262169 C327705 IY327705 SU327705 ACQ327705 AMM327705 AWI327705 BGE327705 BQA327705 BZW327705 CJS327705 CTO327705 DDK327705 DNG327705 DXC327705 EGY327705 EQU327705 FAQ327705 FKM327705 FUI327705 GEE327705 GOA327705 GXW327705 HHS327705 HRO327705 IBK327705 ILG327705 IVC327705 JEY327705 JOU327705 JYQ327705 KIM327705 KSI327705 LCE327705 LMA327705 LVW327705 MFS327705 MPO327705 MZK327705 NJG327705 NTC327705 OCY327705 OMU327705 OWQ327705 PGM327705 PQI327705 QAE327705 QKA327705 QTW327705 RDS327705 RNO327705 RXK327705 SHG327705 SRC327705 TAY327705 TKU327705 TUQ327705 UEM327705 UOI327705 UYE327705 VIA327705 VRW327705 WBS327705 WLO327705 WVK327705 C393241 IY393241 SU393241 ACQ393241 AMM393241 AWI393241 BGE393241 BQA393241 BZW393241 CJS393241 CTO393241 DDK393241 DNG393241 DXC393241 EGY393241 EQU393241 FAQ393241 FKM393241 FUI393241 GEE393241 GOA393241 GXW393241 HHS393241 HRO393241 IBK393241 ILG393241 IVC393241 JEY393241 JOU393241 JYQ393241 KIM393241 KSI393241 LCE393241 LMA393241 LVW393241 MFS393241 MPO393241 MZK393241 NJG393241 NTC393241 OCY393241 OMU393241 OWQ393241 PGM393241 PQI393241 QAE393241 QKA393241 QTW393241 RDS393241 RNO393241 RXK393241 SHG393241 SRC393241 TAY393241 TKU393241 TUQ393241 UEM393241 UOI393241 UYE393241 VIA393241 VRW393241 WBS393241 WLO393241 WVK393241 C458777 IY458777 SU458777 ACQ458777 AMM458777 AWI458777 BGE458777 BQA458777 BZW458777 CJS458777 CTO458777 DDK458777 DNG458777 DXC458777 EGY458777 EQU458777 FAQ458777 FKM458777 FUI458777 GEE458777 GOA458777 GXW458777 HHS458777 HRO458777 IBK458777 ILG458777 IVC458777 JEY458777 JOU458777 JYQ458777 KIM458777 KSI458777 LCE458777 LMA458777 LVW458777 MFS458777 MPO458777 MZK458777 NJG458777 NTC458777 OCY458777 OMU458777 OWQ458777 PGM458777 PQI458777 QAE458777 QKA458777 QTW458777 RDS458777 RNO458777 RXK458777 SHG458777 SRC458777 TAY458777 TKU458777 TUQ458777 UEM458777 UOI458777 UYE458777 VIA458777 VRW458777 WBS458777 WLO458777 WVK458777 C524313 IY524313 SU524313 ACQ524313 AMM524313 AWI524313 BGE524313 BQA524313 BZW524313 CJS524313 CTO524313 DDK524313 DNG524313 DXC524313 EGY524313 EQU524313 FAQ524313 FKM524313 FUI524313 GEE524313 GOA524313 GXW524313 HHS524313 HRO524313 IBK524313 ILG524313 IVC524313 JEY524313 JOU524313 JYQ524313 KIM524313 KSI524313 LCE524313 LMA524313 LVW524313 MFS524313 MPO524313 MZK524313 NJG524313 NTC524313 OCY524313 OMU524313 OWQ524313 PGM524313 PQI524313 QAE524313 QKA524313 QTW524313 RDS524313 RNO524313 RXK524313 SHG524313 SRC524313 TAY524313 TKU524313 TUQ524313 UEM524313 UOI524313 UYE524313 VIA524313 VRW524313 WBS524313 WLO524313 WVK524313 C589849 IY589849 SU589849 ACQ589849 AMM589849 AWI589849 BGE589849 BQA589849 BZW589849 CJS589849 CTO589849 DDK589849 DNG589849 DXC589849 EGY589849 EQU589849 FAQ589849 FKM589849 FUI589849 GEE589849 GOA589849 GXW589849 HHS589849 HRO589849 IBK589849 ILG589849 IVC589849 JEY589849 JOU589849 JYQ589849 KIM589849 KSI589849 LCE589849 LMA589849 LVW589849 MFS589849 MPO589849 MZK589849 NJG589849 NTC589849 OCY589849 OMU589849 OWQ589849 PGM589849 PQI589849 QAE589849 QKA589849 QTW589849 RDS589849 RNO589849 RXK589849 SHG589849 SRC589849 TAY589849 TKU589849 TUQ589849 UEM589849 UOI589849 UYE589849 VIA589849 VRW589849 WBS589849 WLO589849 WVK589849 C655385 IY655385 SU655385 ACQ655385 AMM655385 AWI655385 BGE655385 BQA655385 BZW655385 CJS655385 CTO655385 DDK655385 DNG655385 DXC655385 EGY655385 EQU655385 FAQ655385 FKM655385 FUI655385 GEE655385 GOA655385 GXW655385 HHS655385 HRO655385 IBK655385 ILG655385 IVC655385 JEY655385 JOU655385 JYQ655385 KIM655385 KSI655385 LCE655385 LMA655385 LVW655385 MFS655385 MPO655385 MZK655385 NJG655385 NTC655385 OCY655385 OMU655385 OWQ655385 PGM655385 PQI655385 QAE655385 QKA655385 QTW655385 RDS655385 RNO655385 RXK655385 SHG655385 SRC655385 TAY655385 TKU655385 TUQ655385 UEM655385 UOI655385 UYE655385 VIA655385 VRW655385 WBS655385 WLO655385 WVK655385 C720921 IY720921 SU720921 ACQ720921 AMM720921 AWI720921 BGE720921 BQA720921 BZW720921 CJS720921 CTO720921 DDK720921 DNG720921 DXC720921 EGY720921 EQU720921 FAQ720921 FKM720921 FUI720921 GEE720921 GOA720921 GXW720921 HHS720921 HRO720921 IBK720921 ILG720921 IVC720921 JEY720921 JOU720921 JYQ720921 KIM720921 KSI720921 LCE720921 LMA720921 LVW720921 MFS720921 MPO720921 MZK720921 NJG720921 NTC720921 OCY720921 OMU720921 OWQ720921 PGM720921 PQI720921 QAE720921 QKA720921 QTW720921 RDS720921 RNO720921 RXK720921 SHG720921 SRC720921 TAY720921 TKU720921 TUQ720921 UEM720921 UOI720921 UYE720921 VIA720921 VRW720921 WBS720921 WLO720921 WVK720921 C786457 IY786457 SU786457 ACQ786457 AMM786457 AWI786457 BGE786457 BQA786457 BZW786457 CJS786457 CTO786457 DDK786457 DNG786457 DXC786457 EGY786457 EQU786457 FAQ786457 FKM786457 FUI786457 GEE786457 GOA786457 GXW786457 HHS786457 HRO786457 IBK786457 ILG786457 IVC786457 JEY786457 JOU786457 JYQ786457 KIM786457 KSI786457 LCE786457 LMA786457 LVW786457 MFS786457 MPO786457 MZK786457 NJG786457 NTC786457 OCY786457 OMU786457 OWQ786457 PGM786457 PQI786457 QAE786457 QKA786457 QTW786457 RDS786457 RNO786457 RXK786457 SHG786457 SRC786457 TAY786457 TKU786457 TUQ786457 UEM786457 UOI786457 UYE786457 VIA786457 VRW786457 WBS786457 WLO786457 WVK786457 C851993 IY851993 SU851993 ACQ851993 AMM851993 AWI851993 BGE851993 BQA851993 BZW851993 CJS851993 CTO851993 DDK851993 DNG851993 DXC851993 EGY851993 EQU851993 FAQ851993 FKM851993 FUI851993 GEE851993 GOA851993 GXW851993 HHS851993 HRO851993 IBK851993 ILG851993 IVC851993 JEY851993 JOU851993 JYQ851993 KIM851993 KSI851993 LCE851993 LMA851993 LVW851993 MFS851993 MPO851993 MZK851993 NJG851993 NTC851993 OCY851993 OMU851993 OWQ851993 PGM851993 PQI851993 QAE851993 QKA851993 QTW851993 RDS851993 RNO851993 RXK851993 SHG851993 SRC851993 TAY851993 TKU851993 TUQ851993 UEM851993 UOI851993 UYE851993 VIA851993 VRW851993 WBS851993 WLO851993 WVK851993 C917529 IY917529 SU917529 ACQ917529 AMM917529 AWI917529 BGE917529 BQA917529 BZW917529 CJS917529 CTO917529 DDK917529 DNG917529 DXC917529 EGY917529 EQU917529 FAQ917529 FKM917529 FUI917529 GEE917529 GOA917529 GXW917529 HHS917529 HRO917529 IBK917529 ILG917529 IVC917529 JEY917529 JOU917529 JYQ917529 KIM917529 KSI917529 LCE917529 LMA917529 LVW917529 MFS917529 MPO917529 MZK917529 NJG917529 NTC917529 OCY917529 OMU917529 OWQ917529 PGM917529 PQI917529 QAE917529 QKA917529 QTW917529 RDS917529 RNO917529 RXK917529 SHG917529 SRC917529 TAY917529 TKU917529 TUQ917529 UEM917529 UOI917529 UYE917529 VIA917529 VRW917529 WBS917529 WLO917529 WVK917529 C983065 IY983065 SU983065 ACQ983065 AMM983065 AWI983065 BGE983065 BQA983065 BZW983065 CJS983065 CTO983065 DDK983065 DNG983065 DXC983065 EGY983065 EQU983065 FAQ983065 FKM983065 FUI983065 GEE983065 GOA983065 GXW983065 HHS983065 HRO983065 IBK983065 ILG983065 IVC983065 JEY983065 JOU983065 JYQ983065 KIM983065 KSI983065 LCE983065 LMA983065 LVW983065 MFS983065 MPO983065 MZK983065 NJG983065 NTC983065 OCY983065 OMU983065 OWQ983065 PGM983065 PQI983065 QAE983065 QKA983065 QTW983065 RDS983065 RNO983065 RXK983065 SHG983065 SRC983065 TAY983065 TKU983065 TUQ983065 UEM983065 UOI983065 UYE983065 VIA983065 VRW983065 WBS983065 WLO983065 WVK983065" xr:uid="{24178CDF-FFE5-6145-B3C4-F43937F10889}">
      <formula1>"TAK, NIE, Nie dotyczy"</formula1>
    </dataValidation>
  </dataValidations>
  <pageMargins left="0.7" right="0.7" top="0.75" bottom="0.75" header="0.3" footer="0.3"/>
  <pageSetup paperSize="9" orientation="portrait" horizontalDpi="0" verticalDpi="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7036AC-9EE1-1D4D-9AA3-11E7287F1A07}">
  <dimension ref="A1:F40"/>
  <sheetViews>
    <sheetView workbookViewId="0">
      <selection activeCell="C1" sqref="C1"/>
    </sheetView>
  </sheetViews>
  <sheetFormatPr baseColWidth="10" defaultColWidth="8.83203125" defaultRowHeight="14" x14ac:dyDescent="0.15"/>
  <cols>
    <col min="1" max="1" width="6.83203125" style="20" customWidth="1"/>
    <col min="2" max="2" width="61" style="5" customWidth="1"/>
    <col min="3" max="3" width="41.5" style="20" customWidth="1"/>
    <col min="4" max="256" width="8.83203125" style="5"/>
    <col min="257" max="257" width="6.83203125" style="5" customWidth="1"/>
    <col min="258" max="258" width="61" style="5" customWidth="1"/>
    <col min="259" max="259" width="41.5" style="5" customWidth="1"/>
    <col min="260" max="512" width="8.83203125" style="5"/>
    <col min="513" max="513" width="6.83203125" style="5" customWidth="1"/>
    <col min="514" max="514" width="61" style="5" customWidth="1"/>
    <col min="515" max="515" width="41.5" style="5" customWidth="1"/>
    <col min="516" max="768" width="8.83203125" style="5"/>
    <col min="769" max="769" width="6.83203125" style="5" customWidth="1"/>
    <col min="770" max="770" width="61" style="5" customWidth="1"/>
    <col min="771" max="771" width="41.5" style="5" customWidth="1"/>
    <col min="772" max="1024" width="8.83203125" style="5"/>
    <col min="1025" max="1025" width="6.83203125" style="5" customWidth="1"/>
    <col min="1026" max="1026" width="61" style="5" customWidth="1"/>
    <col min="1027" max="1027" width="41.5" style="5" customWidth="1"/>
    <col min="1028" max="1280" width="8.83203125" style="5"/>
    <col min="1281" max="1281" width="6.83203125" style="5" customWidth="1"/>
    <col min="1282" max="1282" width="61" style="5" customWidth="1"/>
    <col min="1283" max="1283" width="41.5" style="5" customWidth="1"/>
    <col min="1284" max="1536" width="8.83203125" style="5"/>
    <col min="1537" max="1537" width="6.83203125" style="5" customWidth="1"/>
    <col min="1538" max="1538" width="61" style="5" customWidth="1"/>
    <col min="1539" max="1539" width="41.5" style="5" customWidth="1"/>
    <col min="1540" max="1792" width="8.83203125" style="5"/>
    <col min="1793" max="1793" width="6.83203125" style="5" customWidth="1"/>
    <col min="1794" max="1794" width="61" style="5" customWidth="1"/>
    <col min="1795" max="1795" width="41.5" style="5" customWidth="1"/>
    <col min="1796" max="2048" width="8.83203125" style="5"/>
    <col min="2049" max="2049" width="6.83203125" style="5" customWidth="1"/>
    <col min="2050" max="2050" width="61" style="5" customWidth="1"/>
    <col min="2051" max="2051" width="41.5" style="5" customWidth="1"/>
    <col min="2052" max="2304" width="8.83203125" style="5"/>
    <col min="2305" max="2305" width="6.83203125" style="5" customWidth="1"/>
    <col min="2306" max="2306" width="61" style="5" customWidth="1"/>
    <col min="2307" max="2307" width="41.5" style="5" customWidth="1"/>
    <col min="2308" max="2560" width="8.83203125" style="5"/>
    <col min="2561" max="2561" width="6.83203125" style="5" customWidth="1"/>
    <col min="2562" max="2562" width="61" style="5" customWidth="1"/>
    <col min="2563" max="2563" width="41.5" style="5" customWidth="1"/>
    <col min="2564" max="2816" width="8.83203125" style="5"/>
    <col min="2817" max="2817" width="6.83203125" style="5" customWidth="1"/>
    <col min="2818" max="2818" width="61" style="5" customWidth="1"/>
    <col min="2819" max="2819" width="41.5" style="5" customWidth="1"/>
    <col min="2820" max="3072" width="8.83203125" style="5"/>
    <col min="3073" max="3073" width="6.83203125" style="5" customWidth="1"/>
    <col min="3074" max="3074" width="61" style="5" customWidth="1"/>
    <col min="3075" max="3075" width="41.5" style="5" customWidth="1"/>
    <col min="3076" max="3328" width="8.83203125" style="5"/>
    <col min="3329" max="3329" width="6.83203125" style="5" customWidth="1"/>
    <col min="3330" max="3330" width="61" style="5" customWidth="1"/>
    <col min="3331" max="3331" width="41.5" style="5" customWidth="1"/>
    <col min="3332" max="3584" width="8.83203125" style="5"/>
    <col min="3585" max="3585" width="6.83203125" style="5" customWidth="1"/>
    <col min="3586" max="3586" width="61" style="5" customWidth="1"/>
    <col min="3587" max="3587" width="41.5" style="5" customWidth="1"/>
    <col min="3588" max="3840" width="8.83203125" style="5"/>
    <col min="3841" max="3841" width="6.83203125" style="5" customWidth="1"/>
    <col min="3842" max="3842" width="61" style="5" customWidth="1"/>
    <col min="3843" max="3843" width="41.5" style="5" customWidth="1"/>
    <col min="3844" max="4096" width="8.83203125" style="5"/>
    <col min="4097" max="4097" width="6.83203125" style="5" customWidth="1"/>
    <col min="4098" max="4098" width="61" style="5" customWidth="1"/>
    <col min="4099" max="4099" width="41.5" style="5" customWidth="1"/>
    <col min="4100" max="4352" width="8.83203125" style="5"/>
    <col min="4353" max="4353" width="6.83203125" style="5" customWidth="1"/>
    <col min="4354" max="4354" width="61" style="5" customWidth="1"/>
    <col min="4355" max="4355" width="41.5" style="5" customWidth="1"/>
    <col min="4356" max="4608" width="8.83203125" style="5"/>
    <col min="4609" max="4609" width="6.83203125" style="5" customWidth="1"/>
    <col min="4610" max="4610" width="61" style="5" customWidth="1"/>
    <col min="4611" max="4611" width="41.5" style="5" customWidth="1"/>
    <col min="4612" max="4864" width="8.83203125" style="5"/>
    <col min="4865" max="4865" width="6.83203125" style="5" customWidth="1"/>
    <col min="4866" max="4866" width="61" style="5" customWidth="1"/>
    <col min="4867" max="4867" width="41.5" style="5" customWidth="1"/>
    <col min="4868" max="5120" width="8.83203125" style="5"/>
    <col min="5121" max="5121" width="6.83203125" style="5" customWidth="1"/>
    <col min="5122" max="5122" width="61" style="5" customWidth="1"/>
    <col min="5123" max="5123" width="41.5" style="5" customWidth="1"/>
    <col min="5124" max="5376" width="8.83203125" style="5"/>
    <col min="5377" max="5377" width="6.83203125" style="5" customWidth="1"/>
    <col min="5378" max="5378" width="61" style="5" customWidth="1"/>
    <col min="5379" max="5379" width="41.5" style="5" customWidth="1"/>
    <col min="5380" max="5632" width="8.83203125" style="5"/>
    <col min="5633" max="5633" width="6.83203125" style="5" customWidth="1"/>
    <col min="5634" max="5634" width="61" style="5" customWidth="1"/>
    <col min="5635" max="5635" width="41.5" style="5" customWidth="1"/>
    <col min="5636" max="5888" width="8.83203125" style="5"/>
    <col min="5889" max="5889" width="6.83203125" style="5" customWidth="1"/>
    <col min="5890" max="5890" width="61" style="5" customWidth="1"/>
    <col min="5891" max="5891" width="41.5" style="5" customWidth="1"/>
    <col min="5892" max="6144" width="8.83203125" style="5"/>
    <col min="6145" max="6145" width="6.83203125" style="5" customWidth="1"/>
    <col min="6146" max="6146" width="61" style="5" customWidth="1"/>
    <col min="6147" max="6147" width="41.5" style="5" customWidth="1"/>
    <col min="6148" max="6400" width="8.83203125" style="5"/>
    <col min="6401" max="6401" width="6.83203125" style="5" customWidth="1"/>
    <col min="6402" max="6402" width="61" style="5" customWidth="1"/>
    <col min="6403" max="6403" width="41.5" style="5" customWidth="1"/>
    <col min="6404" max="6656" width="8.83203125" style="5"/>
    <col min="6657" max="6657" width="6.83203125" style="5" customWidth="1"/>
    <col min="6658" max="6658" width="61" style="5" customWidth="1"/>
    <col min="6659" max="6659" width="41.5" style="5" customWidth="1"/>
    <col min="6660" max="6912" width="8.83203125" style="5"/>
    <col min="6913" max="6913" width="6.83203125" style="5" customWidth="1"/>
    <col min="6914" max="6914" width="61" style="5" customWidth="1"/>
    <col min="6915" max="6915" width="41.5" style="5" customWidth="1"/>
    <col min="6916" max="7168" width="8.83203125" style="5"/>
    <col min="7169" max="7169" width="6.83203125" style="5" customWidth="1"/>
    <col min="7170" max="7170" width="61" style="5" customWidth="1"/>
    <col min="7171" max="7171" width="41.5" style="5" customWidth="1"/>
    <col min="7172" max="7424" width="8.83203125" style="5"/>
    <col min="7425" max="7425" width="6.83203125" style="5" customWidth="1"/>
    <col min="7426" max="7426" width="61" style="5" customWidth="1"/>
    <col min="7427" max="7427" width="41.5" style="5" customWidth="1"/>
    <col min="7428" max="7680" width="8.83203125" style="5"/>
    <col min="7681" max="7681" width="6.83203125" style="5" customWidth="1"/>
    <col min="7682" max="7682" width="61" style="5" customWidth="1"/>
    <col min="7683" max="7683" width="41.5" style="5" customWidth="1"/>
    <col min="7684" max="7936" width="8.83203125" style="5"/>
    <col min="7937" max="7937" width="6.83203125" style="5" customWidth="1"/>
    <col min="7938" max="7938" width="61" style="5" customWidth="1"/>
    <col min="7939" max="7939" width="41.5" style="5" customWidth="1"/>
    <col min="7940" max="8192" width="8.83203125" style="5"/>
    <col min="8193" max="8193" width="6.83203125" style="5" customWidth="1"/>
    <col min="8194" max="8194" width="61" style="5" customWidth="1"/>
    <col min="8195" max="8195" width="41.5" style="5" customWidth="1"/>
    <col min="8196" max="8448" width="8.83203125" style="5"/>
    <col min="8449" max="8449" width="6.83203125" style="5" customWidth="1"/>
    <col min="8450" max="8450" width="61" style="5" customWidth="1"/>
    <col min="8451" max="8451" width="41.5" style="5" customWidth="1"/>
    <col min="8452" max="8704" width="8.83203125" style="5"/>
    <col min="8705" max="8705" width="6.83203125" style="5" customWidth="1"/>
    <col min="8706" max="8706" width="61" style="5" customWidth="1"/>
    <col min="8707" max="8707" width="41.5" style="5" customWidth="1"/>
    <col min="8708" max="8960" width="8.83203125" style="5"/>
    <col min="8961" max="8961" width="6.83203125" style="5" customWidth="1"/>
    <col min="8962" max="8962" width="61" style="5" customWidth="1"/>
    <col min="8963" max="8963" width="41.5" style="5" customWidth="1"/>
    <col min="8964" max="9216" width="8.83203125" style="5"/>
    <col min="9217" max="9217" width="6.83203125" style="5" customWidth="1"/>
    <col min="9218" max="9218" width="61" style="5" customWidth="1"/>
    <col min="9219" max="9219" width="41.5" style="5" customWidth="1"/>
    <col min="9220" max="9472" width="8.83203125" style="5"/>
    <col min="9473" max="9473" width="6.83203125" style="5" customWidth="1"/>
    <col min="9474" max="9474" width="61" style="5" customWidth="1"/>
    <col min="9475" max="9475" width="41.5" style="5" customWidth="1"/>
    <col min="9476" max="9728" width="8.83203125" style="5"/>
    <col min="9729" max="9729" width="6.83203125" style="5" customWidth="1"/>
    <col min="9730" max="9730" width="61" style="5" customWidth="1"/>
    <col min="9731" max="9731" width="41.5" style="5" customWidth="1"/>
    <col min="9732" max="9984" width="8.83203125" style="5"/>
    <col min="9985" max="9985" width="6.83203125" style="5" customWidth="1"/>
    <col min="9986" max="9986" width="61" style="5" customWidth="1"/>
    <col min="9987" max="9987" width="41.5" style="5" customWidth="1"/>
    <col min="9988" max="10240" width="8.83203125" style="5"/>
    <col min="10241" max="10241" width="6.83203125" style="5" customWidth="1"/>
    <col min="10242" max="10242" width="61" style="5" customWidth="1"/>
    <col min="10243" max="10243" width="41.5" style="5" customWidth="1"/>
    <col min="10244" max="10496" width="8.83203125" style="5"/>
    <col min="10497" max="10497" width="6.83203125" style="5" customWidth="1"/>
    <col min="10498" max="10498" width="61" style="5" customWidth="1"/>
    <col min="10499" max="10499" width="41.5" style="5" customWidth="1"/>
    <col min="10500" max="10752" width="8.83203125" style="5"/>
    <col min="10753" max="10753" width="6.83203125" style="5" customWidth="1"/>
    <col min="10754" max="10754" width="61" style="5" customWidth="1"/>
    <col min="10755" max="10755" width="41.5" style="5" customWidth="1"/>
    <col min="10756" max="11008" width="8.83203125" style="5"/>
    <col min="11009" max="11009" width="6.83203125" style="5" customWidth="1"/>
    <col min="11010" max="11010" width="61" style="5" customWidth="1"/>
    <col min="11011" max="11011" width="41.5" style="5" customWidth="1"/>
    <col min="11012" max="11264" width="8.83203125" style="5"/>
    <col min="11265" max="11265" width="6.83203125" style="5" customWidth="1"/>
    <col min="11266" max="11266" width="61" style="5" customWidth="1"/>
    <col min="11267" max="11267" width="41.5" style="5" customWidth="1"/>
    <col min="11268" max="11520" width="8.83203125" style="5"/>
    <col min="11521" max="11521" width="6.83203125" style="5" customWidth="1"/>
    <col min="11522" max="11522" width="61" style="5" customWidth="1"/>
    <col min="11523" max="11523" width="41.5" style="5" customWidth="1"/>
    <col min="11524" max="11776" width="8.83203125" style="5"/>
    <col min="11777" max="11777" width="6.83203125" style="5" customWidth="1"/>
    <col min="11778" max="11778" width="61" style="5" customWidth="1"/>
    <col min="11779" max="11779" width="41.5" style="5" customWidth="1"/>
    <col min="11780" max="12032" width="8.83203125" style="5"/>
    <col min="12033" max="12033" width="6.83203125" style="5" customWidth="1"/>
    <col min="12034" max="12034" width="61" style="5" customWidth="1"/>
    <col min="12035" max="12035" width="41.5" style="5" customWidth="1"/>
    <col min="12036" max="12288" width="8.83203125" style="5"/>
    <col min="12289" max="12289" width="6.83203125" style="5" customWidth="1"/>
    <col min="12290" max="12290" width="61" style="5" customWidth="1"/>
    <col min="12291" max="12291" width="41.5" style="5" customWidth="1"/>
    <col min="12292" max="12544" width="8.83203125" style="5"/>
    <col min="12545" max="12545" width="6.83203125" style="5" customWidth="1"/>
    <col min="12546" max="12546" width="61" style="5" customWidth="1"/>
    <col min="12547" max="12547" width="41.5" style="5" customWidth="1"/>
    <col min="12548" max="12800" width="8.83203125" style="5"/>
    <col min="12801" max="12801" width="6.83203125" style="5" customWidth="1"/>
    <col min="12802" max="12802" width="61" style="5" customWidth="1"/>
    <col min="12803" max="12803" width="41.5" style="5" customWidth="1"/>
    <col min="12804" max="13056" width="8.83203125" style="5"/>
    <col min="13057" max="13057" width="6.83203125" style="5" customWidth="1"/>
    <col min="13058" max="13058" width="61" style="5" customWidth="1"/>
    <col min="13059" max="13059" width="41.5" style="5" customWidth="1"/>
    <col min="13060" max="13312" width="8.83203125" style="5"/>
    <col min="13313" max="13313" width="6.83203125" style="5" customWidth="1"/>
    <col min="13314" max="13314" width="61" style="5" customWidth="1"/>
    <col min="13315" max="13315" width="41.5" style="5" customWidth="1"/>
    <col min="13316" max="13568" width="8.83203125" style="5"/>
    <col min="13569" max="13569" width="6.83203125" style="5" customWidth="1"/>
    <col min="13570" max="13570" width="61" style="5" customWidth="1"/>
    <col min="13571" max="13571" width="41.5" style="5" customWidth="1"/>
    <col min="13572" max="13824" width="8.83203125" style="5"/>
    <col min="13825" max="13825" width="6.83203125" style="5" customWidth="1"/>
    <col min="13826" max="13826" width="61" style="5" customWidth="1"/>
    <col min="13827" max="13827" width="41.5" style="5" customWidth="1"/>
    <col min="13828" max="14080" width="8.83203125" style="5"/>
    <col min="14081" max="14081" width="6.83203125" style="5" customWidth="1"/>
    <col min="14082" max="14082" width="61" style="5" customWidth="1"/>
    <col min="14083" max="14083" width="41.5" style="5" customWidth="1"/>
    <col min="14084" max="14336" width="8.83203125" style="5"/>
    <col min="14337" max="14337" width="6.83203125" style="5" customWidth="1"/>
    <col min="14338" max="14338" width="61" style="5" customWidth="1"/>
    <col min="14339" max="14339" width="41.5" style="5" customWidth="1"/>
    <col min="14340" max="14592" width="8.83203125" style="5"/>
    <col min="14593" max="14593" width="6.83203125" style="5" customWidth="1"/>
    <col min="14594" max="14594" width="61" style="5" customWidth="1"/>
    <col min="14595" max="14595" width="41.5" style="5" customWidth="1"/>
    <col min="14596" max="14848" width="8.83203125" style="5"/>
    <col min="14849" max="14849" width="6.83203125" style="5" customWidth="1"/>
    <col min="14850" max="14850" width="61" style="5" customWidth="1"/>
    <col min="14851" max="14851" width="41.5" style="5" customWidth="1"/>
    <col min="14852" max="15104" width="8.83203125" style="5"/>
    <col min="15105" max="15105" width="6.83203125" style="5" customWidth="1"/>
    <col min="15106" max="15106" width="61" style="5" customWidth="1"/>
    <col min="15107" max="15107" width="41.5" style="5" customWidth="1"/>
    <col min="15108" max="15360" width="8.83203125" style="5"/>
    <col min="15361" max="15361" width="6.83203125" style="5" customWidth="1"/>
    <col min="15362" max="15362" width="61" style="5" customWidth="1"/>
    <col min="15363" max="15363" width="41.5" style="5" customWidth="1"/>
    <col min="15364" max="15616" width="8.83203125" style="5"/>
    <col min="15617" max="15617" width="6.83203125" style="5" customWidth="1"/>
    <col min="15618" max="15618" width="61" style="5" customWidth="1"/>
    <col min="15619" max="15619" width="41.5" style="5" customWidth="1"/>
    <col min="15620" max="15872" width="8.83203125" style="5"/>
    <col min="15873" max="15873" width="6.83203125" style="5" customWidth="1"/>
    <col min="15874" max="15874" width="61" style="5" customWidth="1"/>
    <col min="15875" max="15875" width="41.5" style="5" customWidth="1"/>
    <col min="15876" max="16128" width="8.83203125" style="5"/>
    <col min="16129" max="16129" width="6.83203125" style="5" customWidth="1"/>
    <col min="16130" max="16130" width="61" style="5" customWidth="1"/>
    <col min="16131" max="16131" width="41.5" style="5" customWidth="1"/>
    <col min="16132" max="16384" width="8.83203125" style="5"/>
  </cols>
  <sheetData>
    <row r="1" spans="1:6" ht="40" customHeight="1" x14ac:dyDescent="0.15">
      <c r="A1" s="48" t="s">
        <v>0</v>
      </c>
      <c r="B1" s="46"/>
      <c r="C1" s="36" t="s">
        <v>22</v>
      </c>
      <c r="D1" s="4"/>
      <c r="E1" s="4"/>
      <c r="F1" s="4"/>
    </row>
    <row r="2" spans="1:6" ht="40" customHeight="1" x14ac:dyDescent="0.15">
      <c r="A2" s="3"/>
      <c r="B2" s="6"/>
      <c r="C2" s="3"/>
    </row>
    <row r="3" spans="1:6" ht="40" customHeight="1" x14ac:dyDescent="0.15">
      <c r="A3" s="54" t="s">
        <v>1</v>
      </c>
      <c r="B3" s="55"/>
      <c r="C3" s="55"/>
    </row>
    <row r="4" spans="1:6" ht="40" customHeight="1" x14ac:dyDescent="0.15">
      <c r="A4" s="45" t="s">
        <v>2</v>
      </c>
      <c r="B4" s="49"/>
      <c r="C4" s="49"/>
    </row>
    <row r="5" spans="1:6" ht="40" customHeight="1" x14ac:dyDescent="0.15">
      <c r="A5" s="3"/>
      <c r="B5" s="16"/>
      <c r="C5" s="3"/>
    </row>
    <row r="6" spans="1:6" ht="40" customHeight="1" x14ac:dyDescent="0.15">
      <c r="A6" s="45" t="s">
        <v>37</v>
      </c>
      <c r="B6" s="9" t="s">
        <v>3</v>
      </c>
      <c r="C6" s="7" t="s">
        <v>17</v>
      </c>
    </row>
    <row r="7" spans="1:6" ht="40" customHeight="1" x14ac:dyDescent="0.15">
      <c r="A7" s="45"/>
      <c r="B7" s="45"/>
      <c r="C7" s="45"/>
    </row>
    <row r="8" spans="1:6" ht="40" customHeight="1" x14ac:dyDescent="0.15">
      <c r="A8" s="45"/>
      <c r="B8" s="9" t="s">
        <v>4</v>
      </c>
      <c r="C8" s="7" t="s">
        <v>17</v>
      </c>
    </row>
    <row r="9" spans="1:6" ht="40" customHeight="1" x14ac:dyDescent="0.15">
      <c r="A9" s="45" t="s">
        <v>38</v>
      </c>
      <c r="B9" s="9" t="s">
        <v>5</v>
      </c>
      <c r="C9" s="47" t="s">
        <v>18</v>
      </c>
    </row>
    <row r="10" spans="1:6" ht="40" customHeight="1" x14ac:dyDescent="0.15">
      <c r="A10" s="45"/>
      <c r="B10" s="9" t="s">
        <v>6</v>
      </c>
      <c r="C10" s="45"/>
    </row>
    <row r="11" spans="1:6" ht="40" customHeight="1" x14ac:dyDescent="0.15">
      <c r="A11" s="45"/>
      <c r="B11" s="9" t="s">
        <v>7</v>
      </c>
      <c r="C11" s="3"/>
    </row>
    <row r="12" spans="1:6" ht="40" customHeight="1" x14ac:dyDescent="0.15">
      <c r="A12" s="45"/>
      <c r="B12" s="9"/>
      <c r="C12" s="3"/>
    </row>
    <row r="13" spans="1:6" ht="40" customHeight="1" x14ac:dyDescent="0.15">
      <c r="A13" s="45" t="s">
        <v>40</v>
      </c>
      <c r="B13" s="50" t="s">
        <v>8</v>
      </c>
      <c r="C13" s="47" t="s">
        <v>19</v>
      </c>
    </row>
    <row r="14" spans="1:6" ht="40" customHeight="1" x14ac:dyDescent="0.15">
      <c r="A14" s="45"/>
      <c r="B14" s="50"/>
      <c r="C14" s="45"/>
    </row>
    <row r="15" spans="1:6" ht="40" customHeight="1" x14ac:dyDescent="0.15">
      <c r="A15" s="45"/>
      <c r="B15" s="9" t="s">
        <v>9</v>
      </c>
      <c r="C15" s="47" t="s">
        <v>19</v>
      </c>
    </row>
    <row r="16" spans="1:6" ht="40" customHeight="1" x14ac:dyDescent="0.15">
      <c r="A16" s="45"/>
      <c r="B16" s="9"/>
      <c r="C16" s="45"/>
    </row>
    <row r="17" spans="1:3" ht="40" customHeight="1" x14ac:dyDescent="0.15">
      <c r="A17" s="56" t="s">
        <v>41</v>
      </c>
      <c r="B17" s="42" t="s">
        <v>10</v>
      </c>
      <c r="C17" s="56" t="s">
        <v>17</v>
      </c>
    </row>
    <row r="18" spans="1:3" ht="40" customHeight="1" x14ac:dyDescent="0.15">
      <c r="A18" s="57"/>
      <c r="B18" s="44"/>
      <c r="C18" s="57"/>
    </row>
    <row r="19" spans="1:3" ht="40" customHeight="1" x14ac:dyDescent="0.15">
      <c r="A19" s="45" t="s">
        <v>42</v>
      </c>
      <c r="B19" s="13" t="s">
        <v>11</v>
      </c>
      <c r="C19" s="14" t="s">
        <v>18</v>
      </c>
    </row>
    <row r="20" spans="1:3" ht="40" customHeight="1" x14ac:dyDescent="0.15">
      <c r="A20" s="45"/>
      <c r="B20" s="13"/>
      <c r="C20" s="7"/>
    </row>
    <row r="21" spans="1:3" ht="40" customHeight="1" x14ac:dyDescent="0.15">
      <c r="A21" s="45" t="s">
        <v>43</v>
      </c>
      <c r="B21" s="42" t="s">
        <v>12</v>
      </c>
      <c r="C21" s="14" t="s">
        <v>18</v>
      </c>
    </row>
    <row r="22" spans="1:3" ht="40" customHeight="1" x14ac:dyDescent="0.15">
      <c r="A22" s="45"/>
      <c r="B22" s="44"/>
      <c r="C22" s="14"/>
    </row>
    <row r="23" spans="1:3" ht="40" customHeight="1" x14ac:dyDescent="0.15">
      <c r="A23" s="45"/>
      <c r="B23" s="9" t="s">
        <v>7</v>
      </c>
      <c r="C23" s="3"/>
    </row>
    <row r="24" spans="1:3" ht="40" customHeight="1" x14ac:dyDescent="0.15">
      <c r="A24" s="46"/>
      <c r="B24" s="6"/>
      <c r="C24" s="3"/>
    </row>
    <row r="25" spans="1:3" ht="40" customHeight="1" x14ac:dyDescent="0.15">
      <c r="A25" s="45" t="s">
        <v>44</v>
      </c>
      <c r="B25" s="9" t="s">
        <v>13</v>
      </c>
      <c r="C25" s="14" t="s">
        <v>18</v>
      </c>
    </row>
    <row r="26" spans="1:3" ht="40" customHeight="1" x14ac:dyDescent="0.15">
      <c r="A26" s="45"/>
      <c r="B26" s="9" t="s">
        <v>45</v>
      </c>
      <c r="C26" s="3" t="s">
        <v>17</v>
      </c>
    </row>
    <row r="27" spans="1:3" ht="40" customHeight="1" x14ac:dyDescent="0.15">
      <c r="A27" s="46"/>
      <c r="B27" s="6"/>
      <c r="C27" s="3"/>
    </row>
    <row r="28" spans="1:3" ht="40" customHeight="1" x14ac:dyDescent="0.15">
      <c r="A28" s="3" t="s">
        <v>46</v>
      </c>
      <c r="B28" s="9" t="s">
        <v>15</v>
      </c>
      <c r="C28" s="3" t="s">
        <v>17</v>
      </c>
    </row>
    <row r="29" spans="1:3" ht="40" customHeight="1" x14ac:dyDescent="0.15">
      <c r="A29" s="39" t="s">
        <v>47</v>
      </c>
      <c r="B29" s="42" t="s">
        <v>48</v>
      </c>
      <c r="C29" s="39" t="s">
        <v>29</v>
      </c>
    </row>
    <row r="30" spans="1:3" ht="40" customHeight="1" x14ac:dyDescent="0.15">
      <c r="A30" s="40"/>
      <c r="B30" s="43"/>
      <c r="C30" s="40"/>
    </row>
    <row r="31" spans="1:3" ht="40" customHeight="1" x14ac:dyDescent="0.15">
      <c r="A31" s="40"/>
      <c r="B31" s="43"/>
      <c r="C31" s="40"/>
    </row>
    <row r="32" spans="1:3" ht="40" customHeight="1" x14ac:dyDescent="0.15">
      <c r="A32" s="40"/>
      <c r="B32" s="43"/>
      <c r="C32" s="40"/>
    </row>
    <row r="33" spans="1:3" ht="40" customHeight="1" x14ac:dyDescent="0.15">
      <c r="A33" s="41"/>
      <c r="B33" s="44"/>
      <c r="C33" s="41"/>
    </row>
    <row r="34" spans="1:3" ht="40" customHeight="1" x14ac:dyDescent="0.15">
      <c r="A34" s="3" t="s">
        <v>49</v>
      </c>
      <c r="B34" s="9" t="s">
        <v>50</v>
      </c>
      <c r="C34" s="3" t="s">
        <v>17</v>
      </c>
    </row>
    <row r="40" spans="1:3" x14ac:dyDescent="0.15">
      <c r="B40" s="21"/>
    </row>
  </sheetData>
  <protectedRanges>
    <protectedRange sqref="C6 C8:C11 C13:C19 C21:C23 C25:C26" name="Rozstęp1_1"/>
  </protectedRanges>
  <mergeCells count="21">
    <mergeCell ref="A1:B1"/>
    <mergeCell ref="A3:C3"/>
    <mergeCell ref="A4:C4"/>
    <mergeCell ref="A6:A8"/>
    <mergeCell ref="B7:C7"/>
    <mergeCell ref="A29:A33"/>
    <mergeCell ref="B29:B33"/>
    <mergeCell ref="C29:C33"/>
    <mergeCell ref="A9:A12"/>
    <mergeCell ref="C9:C10"/>
    <mergeCell ref="A13:A16"/>
    <mergeCell ref="B13:B14"/>
    <mergeCell ref="C13:C14"/>
    <mergeCell ref="C15:C16"/>
    <mergeCell ref="A17:A18"/>
    <mergeCell ref="B17:B18"/>
    <mergeCell ref="C17:C18"/>
    <mergeCell ref="A19:A20"/>
    <mergeCell ref="A21:A24"/>
    <mergeCell ref="B21:B22"/>
    <mergeCell ref="A25:A27"/>
  </mergeCells>
  <dataValidations count="1">
    <dataValidation type="list" allowBlank="1" showInputMessage="1" showErrorMessage="1" sqref="C13:C16 IY13:IY16 SU13:SU16 ACQ13:ACQ16 AMM13:AMM16 AWI13:AWI16 BGE13:BGE16 BQA13:BQA16 BZW13:BZW16 CJS13:CJS16 CTO13:CTO16 DDK13:DDK16 DNG13:DNG16 DXC13:DXC16 EGY13:EGY16 EQU13:EQU16 FAQ13:FAQ16 FKM13:FKM16 FUI13:FUI16 GEE13:GEE16 GOA13:GOA16 GXW13:GXW16 HHS13:HHS16 HRO13:HRO16 IBK13:IBK16 ILG13:ILG16 IVC13:IVC16 JEY13:JEY16 JOU13:JOU16 JYQ13:JYQ16 KIM13:KIM16 KSI13:KSI16 LCE13:LCE16 LMA13:LMA16 LVW13:LVW16 MFS13:MFS16 MPO13:MPO16 MZK13:MZK16 NJG13:NJG16 NTC13:NTC16 OCY13:OCY16 OMU13:OMU16 OWQ13:OWQ16 PGM13:PGM16 PQI13:PQI16 QAE13:QAE16 QKA13:QKA16 QTW13:QTW16 RDS13:RDS16 RNO13:RNO16 RXK13:RXK16 SHG13:SHG16 SRC13:SRC16 TAY13:TAY16 TKU13:TKU16 TUQ13:TUQ16 UEM13:UEM16 UOI13:UOI16 UYE13:UYE16 VIA13:VIA16 VRW13:VRW16 WBS13:WBS16 WLO13:WLO16 WVK13:WVK16 C65549:C65552 IY65549:IY65552 SU65549:SU65552 ACQ65549:ACQ65552 AMM65549:AMM65552 AWI65549:AWI65552 BGE65549:BGE65552 BQA65549:BQA65552 BZW65549:BZW65552 CJS65549:CJS65552 CTO65549:CTO65552 DDK65549:DDK65552 DNG65549:DNG65552 DXC65549:DXC65552 EGY65549:EGY65552 EQU65549:EQU65552 FAQ65549:FAQ65552 FKM65549:FKM65552 FUI65549:FUI65552 GEE65549:GEE65552 GOA65549:GOA65552 GXW65549:GXW65552 HHS65549:HHS65552 HRO65549:HRO65552 IBK65549:IBK65552 ILG65549:ILG65552 IVC65549:IVC65552 JEY65549:JEY65552 JOU65549:JOU65552 JYQ65549:JYQ65552 KIM65549:KIM65552 KSI65549:KSI65552 LCE65549:LCE65552 LMA65549:LMA65552 LVW65549:LVW65552 MFS65549:MFS65552 MPO65549:MPO65552 MZK65549:MZK65552 NJG65549:NJG65552 NTC65549:NTC65552 OCY65549:OCY65552 OMU65549:OMU65552 OWQ65549:OWQ65552 PGM65549:PGM65552 PQI65549:PQI65552 QAE65549:QAE65552 QKA65549:QKA65552 QTW65549:QTW65552 RDS65549:RDS65552 RNO65549:RNO65552 RXK65549:RXK65552 SHG65549:SHG65552 SRC65549:SRC65552 TAY65549:TAY65552 TKU65549:TKU65552 TUQ65549:TUQ65552 UEM65549:UEM65552 UOI65549:UOI65552 UYE65549:UYE65552 VIA65549:VIA65552 VRW65549:VRW65552 WBS65549:WBS65552 WLO65549:WLO65552 WVK65549:WVK65552 C131085:C131088 IY131085:IY131088 SU131085:SU131088 ACQ131085:ACQ131088 AMM131085:AMM131088 AWI131085:AWI131088 BGE131085:BGE131088 BQA131085:BQA131088 BZW131085:BZW131088 CJS131085:CJS131088 CTO131085:CTO131088 DDK131085:DDK131088 DNG131085:DNG131088 DXC131085:DXC131088 EGY131085:EGY131088 EQU131085:EQU131088 FAQ131085:FAQ131088 FKM131085:FKM131088 FUI131085:FUI131088 GEE131085:GEE131088 GOA131085:GOA131088 GXW131085:GXW131088 HHS131085:HHS131088 HRO131085:HRO131088 IBK131085:IBK131088 ILG131085:ILG131088 IVC131085:IVC131088 JEY131085:JEY131088 JOU131085:JOU131088 JYQ131085:JYQ131088 KIM131085:KIM131088 KSI131085:KSI131088 LCE131085:LCE131088 LMA131085:LMA131088 LVW131085:LVW131088 MFS131085:MFS131088 MPO131085:MPO131088 MZK131085:MZK131088 NJG131085:NJG131088 NTC131085:NTC131088 OCY131085:OCY131088 OMU131085:OMU131088 OWQ131085:OWQ131088 PGM131085:PGM131088 PQI131085:PQI131088 QAE131085:QAE131088 QKA131085:QKA131088 QTW131085:QTW131088 RDS131085:RDS131088 RNO131085:RNO131088 RXK131085:RXK131088 SHG131085:SHG131088 SRC131085:SRC131088 TAY131085:TAY131088 TKU131085:TKU131088 TUQ131085:TUQ131088 UEM131085:UEM131088 UOI131085:UOI131088 UYE131085:UYE131088 VIA131085:VIA131088 VRW131085:VRW131088 WBS131085:WBS131088 WLO131085:WLO131088 WVK131085:WVK131088 C196621:C196624 IY196621:IY196624 SU196621:SU196624 ACQ196621:ACQ196624 AMM196621:AMM196624 AWI196621:AWI196624 BGE196621:BGE196624 BQA196621:BQA196624 BZW196621:BZW196624 CJS196621:CJS196624 CTO196621:CTO196624 DDK196621:DDK196624 DNG196621:DNG196624 DXC196621:DXC196624 EGY196621:EGY196624 EQU196621:EQU196624 FAQ196621:FAQ196624 FKM196621:FKM196624 FUI196621:FUI196624 GEE196621:GEE196624 GOA196621:GOA196624 GXW196621:GXW196624 HHS196621:HHS196624 HRO196621:HRO196624 IBK196621:IBK196624 ILG196621:ILG196624 IVC196621:IVC196624 JEY196621:JEY196624 JOU196621:JOU196624 JYQ196621:JYQ196624 KIM196621:KIM196624 KSI196621:KSI196624 LCE196621:LCE196624 LMA196621:LMA196624 LVW196621:LVW196624 MFS196621:MFS196624 MPO196621:MPO196624 MZK196621:MZK196624 NJG196621:NJG196624 NTC196621:NTC196624 OCY196621:OCY196624 OMU196621:OMU196624 OWQ196621:OWQ196624 PGM196621:PGM196624 PQI196621:PQI196624 QAE196621:QAE196624 QKA196621:QKA196624 QTW196621:QTW196624 RDS196621:RDS196624 RNO196621:RNO196624 RXK196621:RXK196624 SHG196621:SHG196624 SRC196621:SRC196624 TAY196621:TAY196624 TKU196621:TKU196624 TUQ196621:TUQ196624 UEM196621:UEM196624 UOI196621:UOI196624 UYE196621:UYE196624 VIA196621:VIA196624 VRW196621:VRW196624 WBS196621:WBS196624 WLO196621:WLO196624 WVK196621:WVK196624 C262157:C262160 IY262157:IY262160 SU262157:SU262160 ACQ262157:ACQ262160 AMM262157:AMM262160 AWI262157:AWI262160 BGE262157:BGE262160 BQA262157:BQA262160 BZW262157:BZW262160 CJS262157:CJS262160 CTO262157:CTO262160 DDK262157:DDK262160 DNG262157:DNG262160 DXC262157:DXC262160 EGY262157:EGY262160 EQU262157:EQU262160 FAQ262157:FAQ262160 FKM262157:FKM262160 FUI262157:FUI262160 GEE262157:GEE262160 GOA262157:GOA262160 GXW262157:GXW262160 HHS262157:HHS262160 HRO262157:HRO262160 IBK262157:IBK262160 ILG262157:ILG262160 IVC262157:IVC262160 JEY262157:JEY262160 JOU262157:JOU262160 JYQ262157:JYQ262160 KIM262157:KIM262160 KSI262157:KSI262160 LCE262157:LCE262160 LMA262157:LMA262160 LVW262157:LVW262160 MFS262157:MFS262160 MPO262157:MPO262160 MZK262157:MZK262160 NJG262157:NJG262160 NTC262157:NTC262160 OCY262157:OCY262160 OMU262157:OMU262160 OWQ262157:OWQ262160 PGM262157:PGM262160 PQI262157:PQI262160 QAE262157:QAE262160 QKA262157:QKA262160 QTW262157:QTW262160 RDS262157:RDS262160 RNO262157:RNO262160 RXK262157:RXK262160 SHG262157:SHG262160 SRC262157:SRC262160 TAY262157:TAY262160 TKU262157:TKU262160 TUQ262157:TUQ262160 UEM262157:UEM262160 UOI262157:UOI262160 UYE262157:UYE262160 VIA262157:VIA262160 VRW262157:VRW262160 WBS262157:WBS262160 WLO262157:WLO262160 WVK262157:WVK262160 C327693:C327696 IY327693:IY327696 SU327693:SU327696 ACQ327693:ACQ327696 AMM327693:AMM327696 AWI327693:AWI327696 BGE327693:BGE327696 BQA327693:BQA327696 BZW327693:BZW327696 CJS327693:CJS327696 CTO327693:CTO327696 DDK327693:DDK327696 DNG327693:DNG327696 DXC327693:DXC327696 EGY327693:EGY327696 EQU327693:EQU327696 FAQ327693:FAQ327696 FKM327693:FKM327696 FUI327693:FUI327696 GEE327693:GEE327696 GOA327693:GOA327696 GXW327693:GXW327696 HHS327693:HHS327696 HRO327693:HRO327696 IBK327693:IBK327696 ILG327693:ILG327696 IVC327693:IVC327696 JEY327693:JEY327696 JOU327693:JOU327696 JYQ327693:JYQ327696 KIM327693:KIM327696 KSI327693:KSI327696 LCE327693:LCE327696 LMA327693:LMA327696 LVW327693:LVW327696 MFS327693:MFS327696 MPO327693:MPO327696 MZK327693:MZK327696 NJG327693:NJG327696 NTC327693:NTC327696 OCY327693:OCY327696 OMU327693:OMU327696 OWQ327693:OWQ327696 PGM327693:PGM327696 PQI327693:PQI327696 QAE327693:QAE327696 QKA327693:QKA327696 QTW327693:QTW327696 RDS327693:RDS327696 RNO327693:RNO327696 RXK327693:RXK327696 SHG327693:SHG327696 SRC327693:SRC327696 TAY327693:TAY327696 TKU327693:TKU327696 TUQ327693:TUQ327696 UEM327693:UEM327696 UOI327693:UOI327696 UYE327693:UYE327696 VIA327693:VIA327696 VRW327693:VRW327696 WBS327693:WBS327696 WLO327693:WLO327696 WVK327693:WVK327696 C393229:C393232 IY393229:IY393232 SU393229:SU393232 ACQ393229:ACQ393232 AMM393229:AMM393232 AWI393229:AWI393232 BGE393229:BGE393232 BQA393229:BQA393232 BZW393229:BZW393232 CJS393229:CJS393232 CTO393229:CTO393232 DDK393229:DDK393232 DNG393229:DNG393232 DXC393229:DXC393232 EGY393229:EGY393232 EQU393229:EQU393232 FAQ393229:FAQ393232 FKM393229:FKM393232 FUI393229:FUI393232 GEE393229:GEE393232 GOA393229:GOA393232 GXW393229:GXW393232 HHS393229:HHS393232 HRO393229:HRO393232 IBK393229:IBK393232 ILG393229:ILG393232 IVC393229:IVC393232 JEY393229:JEY393232 JOU393229:JOU393232 JYQ393229:JYQ393232 KIM393229:KIM393232 KSI393229:KSI393232 LCE393229:LCE393232 LMA393229:LMA393232 LVW393229:LVW393232 MFS393229:MFS393232 MPO393229:MPO393232 MZK393229:MZK393232 NJG393229:NJG393232 NTC393229:NTC393232 OCY393229:OCY393232 OMU393229:OMU393232 OWQ393229:OWQ393232 PGM393229:PGM393232 PQI393229:PQI393232 QAE393229:QAE393232 QKA393229:QKA393232 QTW393229:QTW393232 RDS393229:RDS393232 RNO393229:RNO393232 RXK393229:RXK393232 SHG393229:SHG393232 SRC393229:SRC393232 TAY393229:TAY393232 TKU393229:TKU393232 TUQ393229:TUQ393232 UEM393229:UEM393232 UOI393229:UOI393232 UYE393229:UYE393232 VIA393229:VIA393232 VRW393229:VRW393232 WBS393229:WBS393232 WLO393229:WLO393232 WVK393229:WVK393232 C458765:C458768 IY458765:IY458768 SU458765:SU458768 ACQ458765:ACQ458768 AMM458765:AMM458768 AWI458765:AWI458768 BGE458765:BGE458768 BQA458765:BQA458768 BZW458765:BZW458768 CJS458765:CJS458768 CTO458765:CTO458768 DDK458765:DDK458768 DNG458765:DNG458768 DXC458765:DXC458768 EGY458765:EGY458768 EQU458765:EQU458768 FAQ458765:FAQ458768 FKM458765:FKM458768 FUI458765:FUI458768 GEE458765:GEE458768 GOA458765:GOA458768 GXW458765:GXW458768 HHS458765:HHS458768 HRO458765:HRO458768 IBK458765:IBK458768 ILG458765:ILG458768 IVC458765:IVC458768 JEY458765:JEY458768 JOU458765:JOU458768 JYQ458765:JYQ458768 KIM458765:KIM458768 KSI458765:KSI458768 LCE458765:LCE458768 LMA458765:LMA458768 LVW458765:LVW458768 MFS458765:MFS458768 MPO458765:MPO458768 MZK458765:MZK458768 NJG458765:NJG458768 NTC458765:NTC458768 OCY458765:OCY458768 OMU458765:OMU458768 OWQ458765:OWQ458768 PGM458765:PGM458768 PQI458765:PQI458768 QAE458765:QAE458768 QKA458765:QKA458768 QTW458765:QTW458768 RDS458765:RDS458768 RNO458765:RNO458768 RXK458765:RXK458768 SHG458765:SHG458768 SRC458765:SRC458768 TAY458765:TAY458768 TKU458765:TKU458768 TUQ458765:TUQ458768 UEM458765:UEM458768 UOI458765:UOI458768 UYE458765:UYE458768 VIA458765:VIA458768 VRW458765:VRW458768 WBS458765:WBS458768 WLO458765:WLO458768 WVK458765:WVK458768 C524301:C524304 IY524301:IY524304 SU524301:SU524304 ACQ524301:ACQ524304 AMM524301:AMM524304 AWI524301:AWI524304 BGE524301:BGE524304 BQA524301:BQA524304 BZW524301:BZW524304 CJS524301:CJS524304 CTO524301:CTO524304 DDK524301:DDK524304 DNG524301:DNG524304 DXC524301:DXC524304 EGY524301:EGY524304 EQU524301:EQU524304 FAQ524301:FAQ524304 FKM524301:FKM524304 FUI524301:FUI524304 GEE524301:GEE524304 GOA524301:GOA524304 GXW524301:GXW524304 HHS524301:HHS524304 HRO524301:HRO524304 IBK524301:IBK524304 ILG524301:ILG524304 IVC524301:IVC524304 JEY524301:JEY524304 JOU524301:JOU524304 JYQ524301:JYQ524304 KIM524301:KIM524304 KSI524301:KSI524304 LCE524301:LCE524304 LMA524301:LMA524304 LVW524301:LVW524304 MFS524301:MFS524304 MPO524301:MPO524304 MZK524301:MZK524304 NJG524301:NJG524304 NTC524301:NTC524304 OCY524301:OCY524304 OMU524301:OMU524304 OWQ524301:OWQ524304 PGM524301:PGM524304 PQI524301:PQI524304 QAE524301:QAE524304 QKA524301:QKA524304 QTW524301:QTW524304 RDS524301:RDS524304 RNO524301:RNO524304 RXK524301:RXK524304 SHG524301:SHG524304 SRC524301:SRC524304 TAY524301:TAY524304 TKU524301:TKU524304 TUQ524301:TUQ524304 UEM524301:UEM524304 UOI524301:UOI524304 UYE524301:UYE524304 VIA524301:VIA524304 VRW524301:VRW524304 WBS524301:WBS524304 WLO524301:WLO524304 WVK524301:WVK524304 C589837:C589840 IY589837:IY589840 SU589837:SU589840 ACQ589837:ACQ589840 AMM589837:AMM589840 AWI589837:AWI589840 BGE589837:BGE589840 BQA589837:BQA589840 BZW589837:BZW589840 CJS589837:CJS589840 CTO589837:CTO589840 DDK589837:DDK589840 DNG589837:DNG589840 DXC589837:DXC589840 EGY589837:EGY589840 EQU589837:EQU589840 FAQ589837:FAQ589840 FKM589837:FKM589840 FUI589837:FUI589840 GEE589837:GEE589840 GOA589837:GOA589840 GXW589837:GXW589840 HHS589837:HHS589840 HRO589837:HRO589840 IBK589837:IBK589840 ILG589837:ILG589840 IVC589837:IVC589840 JEY589837:JEY589840 JOU589837:JOU589840 JYQ589837:JYQ589840 KIM589837:KIM589840 KSI589837:KSI589840 LCE589837:LCE589840 LMA589837:LMA589840 LVW589837:LVW589840 MFS589837:MFS589840 MPO589837:MPO589840 MZK589837:MZK589840 NJG589837:NJG589840 NTC589837:NTC589840 OCY589837:OCY589840 OMU589837:OMU589840 OWQ589837:OWQ589840 PGM589837:PGM589840 PQI589837:PQI589840 QAE589837:QAE589840 QKA589837:QKA589840 QTW589837:QTW589840 RDS589837:RDS589840 RNO589837:RNO589840 RXK589837:RXK589840 SHG589837:SHG589840 SRC589837:SRC589840 TAY589837:TAY589840 TKU589837:TKU589840 TUQ589837:TUQ589840 UEM589837:UEM589840 UOI589837:UOI589840 UYE589837:UYE589840 VIA589837:VIA589840 VRW589837:VRW589840 WBS589837:WBS589840 WLO589837:WLO589840 WVK589837:WVK589840 C655373:C655376 IY655373:IY655376 SU655373:SU655376 ACQ655373:ACQ655376 AMM655373:AMM655376 AWI655373:AWI655376 BGE655373:BGE655376 BQA655373:BQA655376 BZW655373:BZW655376 CJS655373:CJS655376 CTO655373:CTO655376 DDK655373:DDK655376 DNG655373:DNG655376 DXC655373:DXC655376 EGY655373:EGY655376 EQU655373:EQU655376 FAQ655373:FAQ655376 FKM655373:FKM655376 FUI655373:FUI655376 GEE655373:GEE655376 GOA655373:GOA655376 GXW655373:GXW655376 HHS655373:HHS655376 HRO655373:HRO655376 IBK655373:IBK655376 ILG655373:ILG655376 IVC655373:IVC655376 JEY655373:JEY655376 JOU655373:JOU655376 JYQ655373:JYQ655376 KIM655373:KIM655376 KSI655373:KSI655376 LCE655373:LCE655376 LMA655373:LMA655376 LVW655373:LVW655376 MFS655373:MFS655376 MPO655373:MPO655376 MZK655373:MZK655376 NJG655373:NJG655376 NTC655373:NTC655376 OCY655373:OCY655376 OMU655373:OMU655376 OWQ655373:OWQ655376 PGM655373:PGM655376 PQI655373:PQI655376 QAE655373:QAE655376 QKA655373:QKA655376 QTW655373:QTW655376 RDS655373:RDS655376 RNO655373:RNO655376 RXK655373:RXK655376 SHG655373:SHG655376 SRC655373:SRC655376 TAY655373:TAY655376 TKU655373:TKU655376 TUQ655373:TUQ655376 UEM655373:UEM655376 UOI655373:UOI655376 UYE655373:UYE655376 VIA655373:VIA655376 VRW655373:VRW655376 WBS655373:WBS655376 WLO655373:WLO655376 WVK655373:WVK655376 C720909:C720912 IY720909:IY720912 SU720909:SU720912 ACQ720909:ACQ720912 AMM720909:AMM720912 AWI720909:AWI720912 BGE720909:BGE720912 BQA720909:BQA720912 BZW720909:BZW720912 CJS720909:CJS720912 CTO720909:CTO720912 DDK720909:DDK720912 DNG720909:DNG720912 DXC720909:DXC720912 EGY720909:EGY720912 EQU720909:EQU720912 FAQ720909:FAQ720912 FKM720909:FKM720912 FUI720909:FUI720912 GEE720909:GEE720912 GOA720909:GOA720912 GXW720909:GXW720912 HHS720909:HHS720912 HRO720909:HRO720912 IBK720909:IBK720912 ILG720909:ILG720912 IVC720909:IVC720912 JEY720909:JEY720912 JOU720909:JOU720912 JYQ720909:JYQ720912 KIM720909:KIM720912 KSI720909:KSI720912 LCE720909:LCE720912 LMA720909:LMA720912 LVW720909:LVW720912 MFS720909:MFS720912 MPO720909:MPO720912 MZK720909:MZK720912 NJG720909:NJG720912 NTC720909:NTC720912 OCY720909:OCY720912 OMU720909:OMU720912 OWQ720909:OWQ720912 PGM720909:PGM720912 PQI720909:PQI720912 QAE720909:QAE720912 QKA720909:QKA720912 QTW720909:QTW720912 RDS720909:RDS720912 RNO720909:RNO720912 RXK720909:RXK720912 SHG720909:SHG720912 SRC720909:SRC720912 TAY720909:TAY720912 TKU720909:TKU720912 TUQ720909:TUQ720912 UEM720909:UEM720912 UOI720909:UOI720912 UYE720909:UYE720912 VIA720909:VIA720912 VRW720909:VRW720912 WBS720909:WBS720912 WLO720909:WLO720912 WVK720909:WVK720912 C786445:C786448 IY786445:IY786448 SU786445:SU786448 ACQ786445:ACQ786448 AMM786445:AMM786448 AWI786445:AWI786448 BGE786445:BGE786448 BQA786445:BQA786448 BZW786445:BZW786448 CJS786445:CJS786448 CTO786445:CTO786448 DDK786445:DDK786448 DNG786445:DNG786448 DXC786445:DXC786448 EGY786445:EGY786448 EQU786445:EQU786448 FAQ786445:FAQ786448 FKM786445:FKM786448 FUI786445:FUI786448 GEE786445:GEE786448 GOA786445:GOA786448 GXW786445:GXW786448 HHS786445:HHS786448 HRO786445:HRO786448 IBK786445:IBK786448 ILG786445:ILG786448 IVC786445:IVC786448 JEY786445:JEY786448 JOU786445:JOU786448 JYQ786445:JYQ786448 KIM786445:KIM786448 KSI786445:KSI786448 LCE786445:LCE786448 LMA786445:LMA786448 LVW786445:LVW786448 MFS786445:MFS786448 MPO786445:MPO786448 MZK786445:MZK786448 NJG786445:NJG786448 NTC786445:NTC786448 OCY786445:OCY786448 OMU786445:OMU786448 OWQ786445:OWQ786448 PGM786445:PGM786448 PQI786445:PQI786448 QAE786445:QAE786448 QKA786445:QKA786448 QTW786445:QTW786448 RDS786445:RDS786448 RNO786445:RNO786448 RXK786445:RXK786448 SHG786445:SHG786448 SRC786445:SRC786448 TAY786445:TAY786448 TKU786445:TKU786448 TUQ786445:TUQ786448 UEM786445:UEM786448 UOI786445:UOI786448 UYE786445:UYE786448 VIA786445:VIA786448 VRW786445:VRW786448 WBS786445:WBS786448 WLO786445:WLO786448 WVK786445:WVK786448 C851981:C851984 IY851981:IY851984 SU851981:SU851984 ACQ851981:ACQ851984 AMM851981:AMM851984 AWI851981:AWI851984 BGE851981:BGE851984 BQA851981:BQA851984 BZW851981:BZW851984 CJS851981:CJS851984 CTO851981:CTO851984 DDK851981:DDK851984 DNG851981:DNG851984 DXC851981:DXC851984 EGY851981:EGY851984 EQU851981:EQU851984 FAQ851981:FAQ851984 FKM851981:FKM851984 FUI851981:FUI851984 GEE851981:GEE851984 GOA851981:GOA851984 GXW851981:GXW851984 HHS851981:HHS851984 HRO851981:HRO851984 IBK851981:IBK851984 ILG851981:ILG851984 IVC851981:IVC851984 JEY851981:JEY851984 JOU851981:JOU851984 JYQ851981:JYQ851984 KIM851981:KIM851984 KSI851981:KSI851984 LCE851981:LCE851984 LMA851981:LMA851984 LVW851981:LVW851984 MFS851981:MFS851984 MPO851981:MPO851984 MZK851981:MZK851984 NJG851981:NJG851984 NTC851981:NTC851984 OCY851981:OCY851984 OMU851981:OMU851984 OWQ851981:OWQ851984 PGM851981:PGM851984 PQI851981:PQI851984 QAE851981:QAE851984 QKA851981:QKA851984 QTW851981:QTW851984 RDS851981:RDS851984 RNO851981:RNO851984 RXK851981:RXK851984 SHG851981:SHG851984 SRC851981:SRC851984 TAY851981:TAY851984 TKU851981:TKU851984 TUQ851981:TUQ851984 UEM851981:UEM851984 UOI851981:UOI851984 UYE851981:UYE851984 VIA851981:VIA851984 VRW851981:VRW851984 WBS851981:WBS851984 WLO851981:WLO851984 WVK851981:WVK851984 C917517:C917520 IY917517:IY917520 SU917517:SU917520 ACQ917517:ACQ917520 AMM917517:AMM917520 AWI917517:AWI917520 BGE917517:BGE917520 BQA917517:BQA917520 BZW917517:BZW917520 CJS917517:CJS917520 CTO917517:CTO917520 DDK917517:DDK917520 DNG917517:DNG917520 DXC917517:DXC917520 EGY917517:EGY917520 EQU917517:EQU917520 FAQ917517:FAQ917520 FKM917517:FKM917520 FUI917517:FUI917520 GEE917517:GEE917520 GOA917517:GOA917520 GXW917517:GXW917520 HHS917517:HHS917520 HRO917517:HRO917520 IBK917517:IBK917520 ILG917517:ILG917520 IVC917517:IVC917520 JEY917517:JEY917520 JOU917517:JOU917520 JYQ917517:JYQ917520 KIM917517:KIM917520 KSI917517:KSI917520 LCE917517:LCE917520 LMA917517:LMA917520 LVW917517:LVW917520 MFS917517:MFS917520 MPO917517:MPO917520 MZK917517:MZK917520 NJG917517:NJG917520 NTC917517:NTC917520 OCY917517:OCY917520 OMU917517:OMU917520 OWQ917517:OWQ917520 PGM917517:PGM917520 PQI917517:PQI917520 QAE917517:QAE917520 QKA917517:QKA917520 QTW917517:QTW917520 RDS917517:RDS917520 RNO917517:RNO917520 RXK917517:RXK917520 SHG917517:SHG917520 SRC917517:SRC917520 TAY917517:TAY917520 TKU917517:TKU917520 TUQ917517:TUQ917520 UEM917517:UEM917520 UOI917517:UOI917520 UYE917517:UYE917520 VIA917517:VIA917520 VRW917517:VRW917520 WBS917517:WBS917520 WLO917517:WLO917520 WVK917517:WVK917520 C983053:C983056 IY983053:IY983056 SU983053:SU983056 ACQ983053:ACQ983056 AMM983053:AMM983056 AWI983053:AWI983056 BGE983053:BGE983056 BQA983053:BQA983056 BZW983053:BZW983056 CJS983053:CJS983056 CTO983053:CTO983056 DDK983053:DDK983056 DNG983053:DNG983056 DXC983053:DXC983056 EGY983053:EGY983056 EQU983053:EQU983056 FAQ983053:FAQ983056 FKM983053:FKM983056 FUI983053:FUI983056 GEE983053:GEE983056 GOA983053:GOA983056 GXW983053:GXW983056 HHS983053:HHS983056 HRO983053:HRO983056 IBK983053:IBK983056 ILG983053:ILG983056 IVC983053:IVC983056 JEY983053:JEY983056 JOU983053:JOU983056 JYQ983053:JYQ983056 KIM983053:KIM983056 KSI983053:KSI983056 LCE983053:LCE983056 LMA983053:LMA983056 LVW983053:LVW983056 MFS983053:MFS983056 MPO983053:MPO983056 MZK983053:MZK983056 NJG983053:NJG983056 NTC983053:NTC983056 OCY983053:OCY983056 OMU983053:OMU983056 OWQ983053:OWQ983056 PGM983053:PGM983056 PQI983053:PQI983056 QAE983053:QAE983056 QKA983053:QKA983056 QTW983053:QTW983056 RDS983053:RDS983056 RNO983053:RNO983056 RXK983053:RXK983056 SHG983053:SHG983056 SRC983053:SRC983056 TAY983053:TAY983056 TKU983053:TKU983056 TUQ983053:TUQ983056 UEM983053:UEM983056 UOI983053:UOI983056 UYE983053:UYE983056 VIA983053:VIA983056 VRW983053:VRW983056 WBS983053:WBS983056 WLO983053:WLO983056 WVK983053:WVK983056 C9:C10 IY9:IY10 SU9:SU10 ACQ9:ACQ10 AMM9:AMM10 AWI9:AWI10 BGE9:BGE10 BQA9:BQA10 BZW9:BZW10 CJS9:CJS10 CTO9:CTO10 DDK9:DDK10 DNG9:DNG10 DXC9:DXC10 EGY9:EGY10 EQU9:EQU10 FAQ9:FAQ10 FKM9:FKM10 FUI9:FUI10 GEE9:GEE10 GOA9:GOA10 GXW9:GXW10 HHS9:HHS10 HRO9:HRO10 IBK9:IBK10 ILG9:ILG10 IVC9:IVC10 JEY9:JEY10 JOU9:JOU10 JYQ9:JYQ10 KIM9:KIM10 KSI9:KSI10 LCE9:LCE10 LMA9:LMA10 LVW9:LVW10 MFS9:MFS10 MPO9:MPO10 MZK9:MZK10 NJG9:NJG10 NTC9:NTC10 OCY9:OCY10 OMU9:OMU10 OWQ9:OWQ10 PGM9:PGM10 PQI9:PQI10 QAE9:QAE10 QKA9:QKA10 QTW9:QTW10 RDS9:RDS10 RNO9:RNO10 RXK9:RXK10 SHG9:SHG10 SRC9:SRC10 TAY9:TAY10 TKU9:TKU10 TUQ9:TUQ10 UEM9:UEM10 UOI9:UOI10 UYE9:UYE10 VIA9:VIA10 VRW9:VRW10 WBS9:WBS10 WLO9:WLO10 WVK9:WVK10 C65545:C65546 IY65545:IY65546 SU65545:SU65546 ACQ65545:ACQ65546 AMM65545:AMM65546 AWI65545:AWI65546 BGE65545:BGE65546 BQA65545:BQA65546 BZW65545:BZW65546 CJS65545:CJS65546 CTO65545:CTO65546 DDK65545:DDK65546 DNG65545:DNG65546 DXC65545:DXC65546 EGY65545:EGY65546 EQU65545:EQU65546 FAQ65545:FAQ65546 FKM65545:FKM65546 FUI65545:FUI65546 GEE65545:GEE65546 GOA65545:GOA65546 GXW65545:GXW65546 HHS65545:HHS65546 HRO65545:HRO65546 IBK65545:IBK65546 ILG65545:ILG65546 IVC65545:IVC65546 JEY65545:JEY65546 JOU65545:JOU65546 JYQ65545:JYQ65546 KIM65545:KIM65546 KSI65545:KSI65546 LCE65545:LCE65546 LMA65545:LMA65546 LVW65545:LVW65546 MFS65545:MFS65546 MPO65545:MPO65546 MZK65545:MZK65546 NJG65545:NJG65546 NTC65545:NTC65546 OCY65545:OCY65546 OMU65545:OMU65546 OWQ65545:OWQ65546 PGM65545:PGM65546 PQI65545:PQI65546 QAE65545:QAE65546 QKA65545:QKA65546 QTW65545:QTW65546 RDS65545:RDS65546 RNO65545:RNO65546 RXK65545:RXK65546 SHG65545:SHG65546 SRC65545:SRC65546 TAY65545:TAY65546 TKU65545:TKU65546 TUQ65545:TUQ65546 UEM65545:UEM65546 UOI65545:UOI65546 UYE65545:UYE65546 VIA65545:VIA65546 VRW65545:VRW65546 WBS65545:WBS65546 WLO65545:WLO65546 WVK65545:WVK65546 C131081:C131082 IY131081:IY131082 SU131081:SU131082 ACQ131081:ACQ131082 AMM131081:AMM131082 AWI131081:AWI131082 BGE131081:BGE131082 BQA131081:BQA131082 BZW131081:BZW131082 CJS131081:CJS131082 CTO131081:CTO131082 DDK131081:DDK131082 DNG131081:DNG131082 DXC131081:DXC131082 EGY131081:EGY131082 EQU131081:EQU131082 FAQ131081:FAQ131082 FKM131081:FKM131082 FUI131081:FUI131082 GEE131081:GEE131082 GOA131081:GOA131082 GXW131081:GXW131082 HHS131081:HHS131082 HRO131081:HRO131082 IBK131081:IBK131082 ILG131081:ILG131082 IVC131081:IVC131082 JEY131081:JEY131082 JOU131081:JOU131082 JYQ131081:JYQ131082 KIM131081:KIM131082 KSI131081:KSI131082 LCE131081:LCE131082 LMA131081:LMA131082 LVW131081:LVW131082 MFS131081:MFS131082 MPO131081:MPO131082 MZK131081:MZK131082 NJG131081:NJG131082 NTC131081:NTC131082 OCY131081:OCY131082 OMU131081:OMU131082 OWQ131081:OWQ131082 PGM131081:PGM131082 PQI131081:PQI131082 QAE131081:QAE131082 QKA131081:QKA131082 QTW131081:QTW131082 RDS131081:RDS131082 RNO131081:RNO131082 RXK131081:RXK131082 SHG131081:SHG131082 SRC131081:SRC131082 TAY131081:TAY131082 TKU131081:TKU131082 TUQ131081:TUQ131082 UEM131081:UEM131082 UOI131081:UOI131082 UYE131081:UYE131082 VIA131081:VIA131082 VRW131081:VRW131082 WBS131081:WBS131082 WLO131081:WLO131082 WVK131081:WVK131082 C196617:C196618 IY196617:IY196618 SU196617:SU196618 ACQ196617:ACQ196618 AMM196617:AMM196618 AWI196617:AWI196618 BGE196617:BGE196618 BQA196617:BQA196618 BZW196617:BZW196618 CJS196617:CJS196618 CTO196617:CTO196618 DDK196617:DDK196618 DNG196617:DNG196618 DXC196617:DXC196618 EGY196617:EGY196618 EQU196617:EQU196618 FAQ196617:FAQ196618 FKM196617:FKM196618 FUI196617:FUI196618 GEE196617:GEE196618 GOA196617:GOA196618 GXW196617:GXW196618 HHS196617:HHS196618 HRO196617:HRO196618 IBK196617:IBK196618 ILG196617:ILG196618 IVC196617:IVC196618 JEY196617:JEY196618 JOU196617:JOU196618 JYQ196617:JYQ196618 KIM196617:KIM196618 KSI196617:KSI196618 LCE196617:LCE196618 LMA196617:LMA196618 LVW196617:LVW196618 MFS196617:MFS196618 MPO196617:MPO196618 MZK196617:MZK196618 NJG196617:NJG196618 NTC196617:NTC196618 OCY196617:OCY196618 OMU196617:OMU196618 OWQ196617:OWQ196618 PGM196617:PGM196618 PQI196617:PQI196618 QAE196617:QAE196618 QKA196617:QKA196618 QTW196617:QTW196618 RDS196617:RDS196618 RNO196617:RNO196618 RXK196617:RXK196618 SHG196617:SHG196618 SRC196617:SRC196618 TAY196617:TAY196618 TKU196617:TKU196618 TUQ196617:TUQ196618 UEM196617:UEM196618 UOI196617:UOI196618 UYE196617:UYE196618 VIA196617:VIA196618 VRW196617:VRW196618 WBS196617:WBS196618 WLO196617:WLO196618 WVK196617:WVK196618 C262153:C262154 IY262153:IY262154 SU262153:SU262154 ACQ262153:ACQ262154 AMM262153:AMM262154 AWI262153:AWI262154 BGE262153:BGE262154 BQA262153:BQA262154 BZW262153:BZW262154 CJS262153:CJS262154 CTO262153:CTO262154 DDK262153:DDK262154 DNG262153:DNG262154 DXC262153:DXC262154 EGY262153:EGY262154 EQU262153:EQU262154 FAQ262153:FAQ262154 FKM262153:FKM262154 FUI262153:FUI262154 GEE262153:GEE262154 GOA262153:GOA262154 GXW262153:GXW262154 HHS262153:HHS262154 HRO262153:HRO262154 IBK262153:IBK262154 ILG262153:ILG262154 IVC262153:IVC262154 JEY262153:JEY262154 JOU262153:JOU262154 JYQ262153:JYQ262154 KIM262153:KIM262154 KSI262153:KSI262154 LCE262153:LCE262154 LMA262153:LMA262154 LVW262153:LVW262154 MFS262153:MFS262154 MPO262153:MPO262154 MZK262153:MZK262154 NJG262153:NJG262154 NTC262153:NTC262154 OCY262153:OCY262154 OMU262153:OMU262154 OWQ262153:OWQ262154 PGM262153:PGM262154 PQI262153:PQI262154 QAE262153:QAE262154 QKA262153:QKA262154 QTW262153:QTW262154 RDS262153:RDS262154 RNO262153:RNO262154 RXK262153:RXK262154 SHG262153:SHG262154 SRC262153:SRC262154 TAY262153:TAY262154 TKU262153:TKU262154 TUQ262153:TUQ262154 UEM262153:UEM262154 UOI262153:UOI262154 UYE262153:UYE262154 VIA262153:VIA262154 VRW262153:VRW262154 WBS262153:WBS262154 WLO262153:WLO262154 WVK262153:WVK262154 C327689:C327690 IY327689:IY327690 SU327689:SU327690 ACQ327689:ACQ327690 AMM327689:AMM327690 AWI327689:AWI327690 BGE327689:BGE327690 BQA327689:BQA327690 BZW327689:BZW327690 CJS327689:CJS327690 CTO327689:CTO327690 DDK327689:DDK327690 DNG327689:DNG327690 DXC327689:DXC327690 EGY327689:EGY327690 EQU327689:EQU327690 FAQ327689:FAQ327690 FKM327689:FKM327690 FUI327689:FUI327690 GEE327689:GEE327690 GOA327689:GOA327690 GXW327689:GXW327690 HHS327689:HHS327690 HRO327689:HRO327690 IBK327689:IBK327690 ILG327689:ILG327690 IVC327689:IVC327690 JEY327689:JEY327690 JOU327689:JOU327690 JYQ327689:JYQ327690 KIM327689:KIM327690 KSI327689:KSI327690 LCE327689:LCE327690 LMA327689:LMA327690 LVW327689:LVW327690 MFS327689:MFS327690 MPO327689:MPO327690 MZK327689:MZK327690 NJG327689:NJG327690 NTC327689:NTC327690 OCY327689:OCY327690 OMU327689:OMU327690 OWQ327689:OWQ327690 PGM327689:PGM327690 PQI327689:PQI327690 QAE327689:QAE327690 QKA327689:QKA327690 QTW327689:QTW327690 RDS327689:RDS327690 RNO327689:RNO327690 RXK327689:RXK327690 SHG327689:SHG327690 SRC327689:SRC327690 TAY327689:TAY327690 TKU327689:TKU327690 TUQ327689:TUQ327690 UEM327689:UEM327690 UOI327689:UOI327690 UYE327689:UYE327690 VIA327689:VIA327690 VRW327689:VRW327690 WBS327689:WBS327690 WLO327689:WLO327690 WVK327689:WVK327690 C393225:C393226 IY393225:IY393226 SU393225:SU393226 ACQ393225:ACQ393226 AMM393225:AMM393226 AWI393225:AWI393226 BGE393225:BGE393226 BQA393225:BQA393226 BZW393225:BZW393226 CJS393225:CJS393226 CTO393225:CTO393226 DDK393225:DDK393226 DNG393225:DNG393226 DXC393225:DXC393226 EGY393225:EGY393226 EQU393225:EQU393226 FAQ393225:FAQ393226 FKM393225:FKM393226 FUI393225:FUI393226 GEE393225:GEE393226 GOA393225:GOA393226 GXW393225:GXW393226 HHS393225:HHS393226 HRO393225:HRO393226 IBK393225:IBK393226 ILG393225:ILG393226 IVC393225:IVC393226 JEY393225:JEY393226 JOU393225:JOU393226 JYQ393225:JYQ393226 KIM393225:KIM393226 KSI393225:KSI393226 LCE393225:LCE393226 LMA393225:LMA393226 LVW393225:LVW393226 MFS393225:MFS393226 MPO393225:MPO393226 MZK393225:MZK393226 NJG393225:NJG393226 NTC393225:NTC393226 OCY393225:OCY393226 OMU393225:OMU393226 OWQ393225:OWQ393226 PGM393225:PGM393226 PQI393225:PQI393226 QAE393225:QAE393226 QKA393225:QKA393226 QTW393225:QTW393226 RDS393225:RDS393226 RNO393225:RNO393226 RXK393225:RXK393226 SHG393225:SHG393226 SRC393225:SRC393226 TAY393225:TAY393226 TKU393225:TKU393226 TUQ393225:TUQ393226 UEM393225:UEM393226 UOI393225:UOI393226 UYE393225:UYE393226 VIA393225:VIA393226 VRW393225:VRW393226 WBS393225:WBS393226 WLO393225:WLO393226 WVK393225:WVK393226 C458761:C458762 IY458761:IY458762 SU458761:SU458762 ACQ458761:ACQ458762 AMM458761:AMM458762 AWI458761:AWI458762 BGE458761:BGE458762 BQA458761:BQA458762 BZW458761:BZW458762 CJS458761:CJS458762 CTO458761:CTO458762 DDK458761:DDK458762 DNG458761:DNG458762 DXC458761:DXC458762 EGY458761:EGY458762 EQU458761:EQU458762 FAQ458761:FAQ458762 FKM458761:FKM458762 FUI458761:FUI458762 GEE458761:GEE458762 GOA458761:GOA458762 GXW458761:GXW458762 HHS458761:HHS458762 HRO458761:HRO458762 IBK458761:IBK458762 ILG458761:ILG458762 IVC458761:IVC458762 JEY458761:JEY458762 JOU458761:JOU458762 JYQ458761:JYQ458762 KIM458761:KIM458762 KSI458761:KSI458762 LCE458761:LCE458762 LMA458761:LMA458762 LVW458761:LVW458762 MFS458761:MFS458762 MPO458761:MPO458762 MZK458761:MZK458762 NJG458761:NJG458762 NTC458761:NTC458762 OCY458761:OCY458762 OMU458761:OMU458762 OWQ458761:OWQ458762 PGM458761:PGM458762 PQI458761:PQI458762 QAE458761:QAE458762 QKA458761:QKA458762 QTW458761:QTW458762 RDS458761:RDS458762 RNO458761:RNO458762 RXK458761:RXK458762 SHG458761:SHG458762 SRC458761:SRC458762 TAY458761:TAY458762 TKU458761:TKU458762 TUQ458761:TUQ458762 UEM458761:UEM458762 UOI458761:UOI458762 UYE458761:UYE458762 VIA458761:VIA458762 VRW458761:VRW458762 WBS458761:WBS458762 WLO458761:WLO458762 WVK458761:WVK458762 C524297:C524298 IY524297:IY524298 SU524297:SU524298 ACQ524297:ACQ524298 AMM524297:AMM524298 AWI524297:AWI524298 BGE524297:BGE524298 BQA524297:BQA524298 BZW524297:BZW524298 CJS524297:CJS524298 CTO524297:CTO524298 DDK524297:DDK524298 DNG524297:DNG524298 DXC524297:DXC524298 EGY524297:EGY524298 EQU524297:EQU524298 FAQ524297:FAQ524298 FKM524297:FKM524298 FUI524297:FUI524298 GEE524297:GEE524298 GOA524297:GOA524298 GXW524297:GXW524298 HHS524297:HHS524298 HRO524297:HRO524298 IBK524297:IBK524298 ILG524297:ILG524298 IVC524297:IVC524298 JEY524297:JEY524298 JOU524297:JOU524298 JYQ524297:JYQ524298 KIM524297:KIM524298 KSI524297:KSI524298 LCE524297:LCE524298 LMA524297:LMA524298 LVW524297:LVW524298 MFS524297:MFS524298 MPO524297:MPO524298 MZK524297:MZK524298 NJG524297:NJG524298 NTC524297:NTC524298 OCY524297:OCY524298 OMU524297:OMU524298 OWQ524297:OWQ524298 PGM524297:PGM524298 PQI524297:PQI524298 QAE524297:QAE524298 QKA524297:QKA524298 QTW524297:QTW524298 RDS524297:RDS524298 RNO524297:RNO524298 RXK524297:RXK524298 SHG524297:SHG524298 SRC524297:SRC524298 TAY524297:TAY524298 TKU524297:TKU524298 TUQ524297:TUQ524298 UEM524297:UEM524298 UOI524297:UOI524298 UYE524297:UYE524298 VIA524297:VIA524298 VRW524297:VRW524298 WBS524297:WBS524298 WLO524297:WLO524298 WVK524297:WVK524298 C589833:C589834 IY589833:IY589834 SU589833:SU589834 ACQ589833:ACQ589834 AMM589833:AMM589834 AWI589833:AWI589834 BGE589833:BGE589834 BQA589833:BQA589834 BZW589833:BZW589834 CJS589833:CJS589834 CTO589833:CTO589834 DDK589833:DDK589834 DNG589833:DNG589834 DXC589833:DXC589834 EGY589833:EGY589834 EQU589833:EQU589834 FAQ589833:FAQ589834 FKM589833:FKM589834 FUI589833:FUI589834 GEE589833:GEE589834 GOA589833:GOA589834 GXW589833:GXW589834 HHS589833:HHS589834 HRO589833:HRO589834 IBK589833:IBK589834 ILG589833:ILG589834 IVC589833:IVC589834 JEY589833:JEY589834 JOU589833:JOU589834 JYQ589833:JYQ589834 KIM589833:KIM589834 KSI589833:KSI589834 LCE589833:LCE589834 LMA589833:LMA589834 LVW589833:LVW589834 MFS589833:MFS589834 MPO589833:MPO589834 MZK589833:MZK589834 NJG589833:NJG589834 NTC589833:NTC589834 OCY589833:OCY589834 OMU589833:OMU589834 OWQ589833:OWQ589834 PGM589833:PGM589834 PQI589833:PQI589834 QAE589833:QAE589834 QKA589833:QKA589834 QTW589833:QTW589834 RDS589833:RDS589834 RNO589833:RNO589834 RXK589833:RXK589834 SHG589833:SHG589834 SRC589833:SRC589834 TAY589833:TAY589834 TKU589833:TKU589834 TUQ589833:TUQ589834 UEM589833:UEM589834 UOI589833:UOI589834 UYE589833:UYE589834 VIA589833:VIA589834 VRW589833:VRW589834 WBS589833:WBS589834 WLO589833:WLO589834 WVK589833:WVK589834 C655369:C655370 IY655369:IY655370 SU655369:SU655370 ACQ655369:ACQ655370 AMM655369:AMM655370 AWI655369:AWI655370 BGE655369:BGE655370 BQA655369:BQA655370 BZW655369:BZW655370 CJS655369:CJS655370 CTO655369:CTO655370 DDK655369:DDK655370 DNG655369:DNG655370 DXC655369:DXC655370 EGY655369:EGY655370 EQU655369:EQU655370 FAQ655369:FAQ655370 FKM655369:FKM655370 FUI655369:FUI655370 GEE655369:GEE655370 GOA655369:GOA655370 GXW655369:GXW655370 HHS655369:HHS655370 HRO655369:HRO655370 IBK655369:IBK655370 ILG655369:ILG655370 IVC655369:IVC655370 JEY655369:JEY655370 JOU655369:JOU655370 JYQ655369:JYQ655370 KIM655369:KIM655370 KSI655369:KSI655370 LCE655369:LCE655370 LMA655369:LMA655370 LVW655369:LVW655370 MFS655369:MFS655370 MPO655369:MPO655370 MZK655369:MZK655370 NJG655369:NJG655370 NTC655369:NTC655370 OCY655369:OCY655370 OMU655369:OMU655370 OWQ655369:OWQ655370 PGM655369:PGM655370 PQI655369:PQI655370 QAE655369:QAE655370 QKA655369:QKA655370 QTW655369:QTW655370 RDS655369:RDS655370 RNO655369:RNO655370 RXK655369:RXK655370 SHG655369:SHG655370 SRC655369:SRC655370 TAY655369:TAY655370 TKU655369:TKU655370 TUQ655369:TUQ655370 UEM655369:UEM655370 UOI655369:UOI655370 UYE655369:UYE655370 VIA655369:VIA655370 VRW655369:VRW655370 WBS655369:WBS655370 WLO655369:WLO655370 WVK655369:WVK655370 C720905:C720906 IY720905:IY720906 SU720905:SU720906 ACQ720905:ACQ720906 AMM720905:AMM720906 AWI720905:AWI720906 BGE720905:BGE720906 BQA720905:BQA720906 BZW720905:BZW720906 CJS720905:CJS720906 CTO720905:CTO720906 DDK720905:DDK720906 DNG720905:DNG720906 DXC720905:DXC720906 EGY720905:EGY720906 EQU720905:EQU720906 FAQ720905:FAQ720906 FKM720905:FKM720906 FUI720905:FUI720906 GEE720905:GEE720906 GOA720905:GOA720906 GXW720905:GXW720906 HHS720905:HHS720906 HRO720905:HRO720906 IBK720905:IBK720906 ILG720905:ILG720906 IVC720905:IVC720906 JEY720905:JEY720906 JOU720905:JOU720906 JYQ720905:JYQ720906 KIM720905:KIM720906 KSI720905:KSI720906 LCE720905:LCE720906 LMA720905:LMA720906 LVW720905:LVW720906 MFS720905:MFS720906 MPO720905:MPO720906 MZK720905:MZK720906 NJG720905:NJG720906 NTC720905:NTC720906 OCY720905:OCY720906 OMU720905:OMU720906 OWQ720905:OWQ720906 PGM720905:PGM720906 PQI720905:PQI720906 QAE720905:QAE720906 QKA720905:QKA720906 QTW720905:QTW720906 RDS720905:RDS720906 RNO720905:RNO720906 RXK720905:RXK720906 SHG720905:SHG720906 SRC720905:SRC720906 TAY720905:TAY720906 TKU720905:TKU720906 TUQ720905:TUQ720906 UEM720905:UEM720906 UOI720905:UOI720906 UYE720905:UYE720906 VIA720905:VIA720906 VRW720905:VRW720906 WBS720905:WBS720906 WLO720905:WLO720906 WVK720905:WVK720906 C786441:C786442 IY786441:IY786442 SU786441:SU786442 ACQ786441:ACQ786442 AMM786441:AMM786442 AWI786441:AWI786442 BGE786441:BGE786442 BQA786441:BQA786442 BZW786441:BZW786442 CJS786441:CJS786442 CTO786441:CTO786442 DDK786441:DDK786442 DNG786441:DNG786442 DXC786441:DXC786442 EGY786441:EGY786442 EQU786441:EQU786442 FAQ786441:FAQ786442 FKM786441:FKM786442 FUI786441:FUI786442 GEE786441:GEE786442 GOA786441:GOA786442 GXW786441:GXW786442 HHS786441:HHS786442 HRO786441:HRO786442 IBK786441:IBK786442 ILG786441:ILG786442 IVC786441:IVC786442 JEY786441:JEY786442 JOU786441:JOU786442 JYQ786441:JYQ786442 KIM786441:KIM786442 KSI786441:KSI786442 LCE786441:LCE786442 LMA786441:LMA786442 LVW786441:LVW786442 MFS786441:MFS786442 MPO786441:MPO786442 MZK786441:MZK786442 NJG786441:NJG786442 NTC786441:NTC786442 OCY786441:OCY786442 OMU786441:OMU786442 OWQ786441:OWQ786442 PGM786441:PGM786442 PQI786441:PQI786442 QAE786441:QAE786442 QKA786441:QKA786442 QTW786441:QTW786442 RDS786441:RDS786442 RNO786441:RNO786442 RXK786441:RXK786442 SHG786441:SHG786442 SRC786441:SRC786442 TAY786441:TAY786442 TKU786441:TKU786442 TUQ786441:TUQ786442 UEM786441:UEM786442 UOI786441:UOI786442 UYE786441:UYE786442 VIA786441:VIA786442 VRW786441:VRW786442 WBS786441:WBS786442 WLO786441:WLO786442 WVK786441:WVK786442 C851977:C851978 IY851977:IY851978 SU851977:SU851978 ACQ851977:ACQ851978 AMM851977:AMM851978 AWI851977:AWI851978 BGE851977:BGE851978 BQA851977:BQA851978 BZW851977:BZW851978 CJS851977:CJS851978 CTO851977:CTO851978 DDK851977:DDK851978 DNG851977:DNG851978 DXC851977:DXC851978 EGY851977:EGY851978 EQU851977:EQU851978 FAQ851977:FAQ851978 FKM851977:FKM851978 FUI851977:FUI851978 GEE851977:GEE851978 GOA851977:GOA851978 GXW851977:GXW851978 HHS851977:HHS851978 HRO851977:HRO851978 IBK851977:IBK851978 ILG851977:ILG851978 IVC851977:IVC851978 JEY851977:JEY851978 JOU851977:JOU851978 JYQ851977:JYQ851978 KIM851977:KIM851978 KSI851977:KSI851978 LCE851977:LCE851978 LMA851977:LMA851978 LVW851977:LVW851978 MFS851977:MFS851978 MPO851977:MPO851978 MZK851977:MZK851978 NJG851977:NJG851978 NTC851977:NTC851978 OCY851977:OCY851978 OMU851977:OMU851978 OWQ851977:OWQ851978 PGM851977:PGM851978 PQI851977:PQI851978 QAE851977:QAE851978 QKA851977:QKA851978 QTW851977:QTW851978 RDS851977:RDS851978 RNO851977:RNO851978 RXK851977:RXK851978 SHG851977:SHG851978 SRC851977:SRC851978 TAY851977:TAY851978 TKU851977:TKU851978 TUQ851977:TUQ851978 UEM851977:UEM851978 UOI851977:UOI851978 UYE851977:UYE851978 VIA851977:VIA851978 VRW851977:VRW851978 WBS851977:WBS851978 WLO851977:WLO851978 WVK851977:WVK851978 C917513:C917514 IY917513:IY917514 SU917513:SU917514 ACQ917513:ACQ917514 AMM917513:AMM917514 AWI917513:AWI917514 BGE917513:BGE917514 BQA917513:BQA917514 BZW917513:BZW917514 CJS917513:CJS917514 CTO917513:CTO917514 DDK917513:DDK917514 DNG917513:DNG917514 DXC917513:DXC917514 EGY917513:EGY917514 EQU917513:EQU917514 FAQ917513:FAQ917514 FKM917513:FKM917514 FUI917513:FUI917514 GEE917513:GEE917514 GOA917513:GOA917514 GXW917513:GXW917514 HHS917513:HHS917514 HRO917513:HRO917514 IBK917513:IBK917514 ILG917513:ILG917514 IVC917513:IVC917514 JEY917513:JEY917514 JOU917513:JOU917514 JYQ917513:JYQ917514 KIM917513:KIM917514 KSI917513:KSI917514 LCE917513:LCE917514 LMA917513:LMA917514 LVW917513:LVW917514 MFS917513:MFS917514 MPO917513:MPO917514 MZK917513:MZK917514 NJG917513:NJG917514 NTC917513:NTC917514 OCY917513:OCY917514 OMU917513:OMU917514 OWQ917513:OWQ917514 PGM917513:PGM917514 PQI917513:PQI917514 QAE917513:QAE917514 QKA917513:QKA917514 QTW917513:QTW917514 RDS917513:RDS917514 RNO917513:RNO917514 RXK917513:RXK917514 SHG917513:SHG917514 SRC917513:SRC917514 TAY917513:TAY917514 TKU917513:TKU917514 TUQ917513:TUQ917514 UEM917513:UEM917514 UOI917513:UOI917514 UYE917513:UYE917514 VIA917513:VIA917514 VRW917513:VRW917514 WBS917513:WBS917514 WLO917513:WLO917514 WVK917513:WVK917514 C983049:C983050 IY983049:IY983050 SU983049:SU983050 ACQ983049:ACQ983050 AMM983049:AMM983050 AWI983049:AWI983050 BGE983049:BGE983050 BQA983049:BQA983050 BZW983049:BZW983050 CJS983049:CJS983050 CTO983049:CTO983050 DDK983049:DDK983050 DNG983049:DNG983050 DXC983049:DXC983050 EGY983049:EGY983050 EQU983049:EQU983050 FAQ983049:FAQ983050 FKM983049:FKM983050 FUI983049:FUI983050 GEE983049:GEE983050 GOA983049:GOA983050 GXW983049:GXW983050 HHS983049:HHS983050 HRO983049:HRO983050 IBK983049:IBK983050 ILG983049:ILG983050 IVC983049:IVC983050 JEY983049:JEY983050 JOU983049:JOU983050 JYQ983049:JYQ983050 KIM983049:KIM983050 KSI983049:KSI983050 LCE983049:LCE983050 LMA983049:LMA983050 LVW983049:LVW983050 MFS983049:MFS983050 MPO983049:MPO983050 MZK983049:MZK983050 NJG983049:NJG983050 NTC983049:NTC983050 OCY983049:OCY983050 OMU983049:OMU983050 OWQ983049:OWQ983050 PGM983049:PGM983050 PQI983049:PQI983050 QAE983049:QAE983050 QKA983049:QKA983050 QTW983049:QTW983050 RDS983049:RDS983050 RNO983049:RNO983050 RXK983049:RXK983050 SHG983049:SHG983050 SRC983049:SRC983050 TAY983049:TAY983050 TKU983049:TKU983050 TUQ983049:TUQ983050 UEM983049:UEM983050 UOI983049:UOI983050 UYE983049:UYE983050 VIA983049:VIA983050 VRW983049:VRW983050 WBS983049:WBS983050 WLO983049:WLO983050 WVK983049:WVK983050 C19 IY19 SU19 ACQ19 AMM19 AWI19 BGE19 BQA19 BZW19 CJS19 CTO19 DDK19 DNG19 DXC19 EGY19 EQU19 FAQ19 FKM19 FUI19 GEE19 GOA19 GXW19 HHS19 HRO19 IBK19 ILG19 IVC19 JEY19 JOU19 JYQ19 KIM19 KSI19 LCE19 LMA19 LVW19 MFS19 MPO19 MZK19 NJG19 NTC19 OCY19 OMU19 OWQ19 PGM19 PQI19 QAE19 QKA19 QTW19 RDS19 RNO19 RXK19 SHG19 SRC19 TAY19 TKU19 TUQ19 UEM19 UOI19 UYE19 VIA19 VRW19 WBS19 WLO19 WVK19 C65555 IY65555 SU65555 ACQ65555 AMM65555 AWI65555 BGE65555 BQA65555 BZW65555 CJS65555 CTO65555 DDK65555 DNG65555 DXC65555 EGY65555 EQU65555 FAQ65555 FKM65555 FUI65555 GEE65555 GOA65555 GXW65555 HHS65555 HRO65555 IBK65555 ILG65555 IVC65555 JEY65555 JOU65555 JYQ65555 KIM65555 KSI65555 LCE65555 LMA65555 LVW65555 MFS65555 MPO65555 MZK65555 NJG65555 NTC65555 OCY65555 OMU65555 OWQ65555 PGM65555 PQI65555 QAE65555 QKA65555 QTW65555 RDS65555 RNO65555 RXK65555 SHG65555 SRC65555 TAY65555 TKU65555 TUQ65555 UEM65555 UOI65555 UYE65555 VIA65555 VRW65555 WBS65555 WLO65555 WVK65555 C131091 IY131091 SU131091 ACQ131091 AMM131091 AWI131091 BGE131091 BQA131091 BZW131091 CJS131091 CTO131091 DDK131091 DNG131091 DXC131091 EGY131091 EQU131091 FAQ131091 FKM131091 FUI131091 GEE131091 GOA131091 GXW131091 HHS131091 HRO131091 IBK131091 ILG131091 IVC131091 JEY131091 JOU131091 JYQ131091 KIM131091 KSI131091 LCE131091 LMA131091 LVW131091 MFS131091 MPO131091 MZK131091 NJG131091 NTC131091 OCY131091 OMU131091 OWQ131091 PGM131091 PQI131091 QAE131091 QKA131091 QTW131091 RDS131091 RNO131091 RXK131091 SHG131091 SRC131091 TAY131091 TKU131091 TUQ131091 UEM131091 UOI131091 UYE131091 VIA131091 VRW131091 WBS131091 WLO131091 WVK131091 C196627 IY196627 SU196627 ACQ196627 AMM196627 AWI196627 BGE196627 BQA196627 BZW196627 CJS196627 CTO196627 DDK196627 DNG196627 DXC196627 EGY196627 EQU196627 FAQ196627 FKM196627 FUI196627 GEE196627 GOA196627 GXW196627 HHS196627 HRO196627 IBK196627 ILG196627 IVC196627 JEY196627 JOU196627 JYQ196627 KIM196627 KSI196627 LCE196627 LMA196627 LVW196627 MFS196627 MPO196627 MZK196627 NJG196627 NTC196627 OCY196627 OMU196627 OWQ196627 PGM196627 PQI196627 QAE196627 QKA196627 QTW196627 RDS196627 RNO196627 RXK196627 SHG196627 SRC196627 TAY196627 TKU196627 TUQ196627 UEM196627 UOI196627 UYE196627 VIA196627 VRW196627 WBS196627 WLO196627 WVK196627 C262163 IY262163 SU262163 ACQ262163 AMM262163 AWI262163 BGE262163 BQA262163 BZW262163 CJS262163 CTO262163 DDK262163 DNG262163 DXC262163 EGY262163 EQU262163 FAQ262163 FKM262163 FUI262163 GEE262163 GOA262163 GXW262163 HHS262163 HRO262163 IBK262163 ILG262163 IVC262163 JEY262163 JOU262163 JYQ262163 KIM262163 KSI262163 LCE262163 LMA262163 LVW262163 MFS262163 MPO262163 MZK262163 NJG262163 NTC262163 OCY262163 OMU262163 OWQ262163 PGM262163 PQI262163 QAE262163 QKA262163 QTW262163 RDS262163 RNO262163 RXK262163 SHG262163 SRC262163 TAY262163 TKU262163 TUQ262163 UEM262163 UOI262163 UYE262163 VIA262163 VRW262163 WBS262163 WLO262163 WVK262163 C327699 IY327699 SU327699 ACQ327699 AMM327699 AWI327699 BGE327699 BQA327699 BZW327699 CJS327699 CTO327699 DDK327699 DNG327699 DXC327699 EGY327699 EQU327699 FAQ327699 FKM327699 FUI327699 GEE327699 GOA327699 GXW327699 HHS327699 HRO327699 IBK327699 ILG327699 IVC327699 JEY327699 JOU327699 JYQ327699 KIM327699 KSI327699 LCE327699 LMA327699 LVW327699 MFS327699 MPO327699 MZK327699 NJG327699 NTC327699 OCY327699 OMU327699 OWQ327699 PGM327699 PQI327699 QAE327699 QKA327699 QTW327699 RDS327699 RNO327699 RXK327699 SHG327699 SRC327699 TAY327699 TKU327699 TUQ327699 UEM327699 UOI327699 UYE327699 VIA327699 VRW327699 WBS327699 WLO327699 WVK327699 C393235 IY393235 SU393235 ACQ393235 AMM393235 AWI393235 BGE393235 BQA393235 BZW393235 CJS393235 CTO393235 DDK393235 DNG393235 DXC393235 EGY393235 EQU393235 FAQ393235 FKM393235 FUI393235 GEE393235 GOA393235 GXW393235 HHS393235 HRO393235 IBK393235 ILG393235 IVC393235 JEY393235 JOU393235 JYQ393235 KIM393235 KSI393235 LCE393235 LMA393235 LVW393235 MFS393235 MPO393235 MZK393235 NJG393235 NTC393235 OCY393235 OMU393235 OWQ393235 PGM393235 PQI393235 QAE393235 QKA393235 QTW393235 RDS393235 RNO393235 RXK393235 SHG393235 SRC393235 TAY393235 TKU393235 TUQ393235 UEM393235 UOI393235 UYE393235 VIA393235 VRW393235 WBS393235 WLO393235 WVK393235 C458771 IY458771 SU458771 ACQ458771 AMM458771 AWI458771 BGE458771 BQA458771 BZW458771 CJS458771 CTO458771 DDK458771 DNG458771 DXC458771 EGY458771 EQU458771 FAQ458771 FKM458771 FUI458771 GEE458771 GOA458771 GXW458771 HHS458771 HRO458771 IBK458771 ILG458771 IVC458771 JEY458771 JOU458771 JYQ458771 KIM458771 KSI458771 LCE458771 LMA458771 LVW458771 MFS458771 MPO458771 MZK458771 NJG458771 NTC458771 OCY458771 OMU458771 OWQ458771 PGM458771 PQI458771 QAE458771 QKA458771 QTW458771 RDS458771 RNO458771 RXK458771 SHG458771 SRC458771 TAY458771 TKU458771 TUQ458771 UEM458771 UOI458771 UYE458771 VIA458771 VRW458771 WBS458771 WLO458771 WVK458771 C524307 IY524307 SU524307 ACQ524307 AMM524307 AWI524307 BGE524307 BQA524307 BZW524307 CJS524307 CTO524307 DDK524307 DNG524307 DXC524307 EGY524307 EQU524307 FAQ524307 FKM524307 FUI524307 GEE524307 GOA524307 GXW524307 HHS524307 HRO524307 IBK524307 ILG524307 IVC524307 JEY524307 JOU524307 JYQ524307 KIM524307 KSI524307 LCE524307 LMA524307 LVW524307 MFS524307 MPO524307 MZK524307 NJG524307 NTC524307 OCY524307 OMU524307 OWQ524307 PGM524307 PQI524307 QAE524307 QKA524307 QTW524307 RDS524307 RNO524307 RXK524307 SHG524307 SRC524307 TAY524307 TKU524307 TUQ524307 UEM524307 UOI524307 UYE524307 VIA524307 VRW524307 WBS524307 WLO524307 WVK524307 C589843 IY589843 SU589843 ACQ589843 AMM589843 AWI589843 BGE589843 BQA589843 BZW589843 CJS589843 CTO589843 DDK589843 DNG589843 DXC589843 EGY589843 EQU589843 FAQ589843 FKM589843 FUI589843 GEE589843 GOA589843 GXW589843 HHS589843 HRO589843 IBK589843 ILG589843 IVC589843 JEY589843 JOU589843 JYQ589843 KIM589843 KSI589843 LCE589843 LMA589843 LVW589843 MFS589843 MPO589843 MZK589843 NJG589843 NTC589843 OCY589843 OMU589843 OWQ589843 PGM589843 PQI589843 QAE589843 QKA589843 QTW589843 RDS589843 RNO589843 RXK589843 SHG589843 SRC589843 TAY589843 TKU589843 TUQ589843 UEM589843 UOI589843 UYE589843 VIA589843 VRW589843 WBS589843 WLO589843 WVK589843 C655379 IY655379 SU655379 ACQ655379 AMM655379 AWI655379 BGE655379 BQA655379 BZW655379 CJS655379 CTO655379 DDK655379 DNG655379 DXC655379 EGY655379 EQU655379 FAQ655379 FKM655379 FUI655379 GEE655379 GOA655379 GXW655379 HHS655379 HRO655379 IBK655379 ILG655379 IVC655379 JEY655379 JOU655379 JYQ655379 KIM655379 KSI655379 LCE655379 LMA655379 LVW655379 MFS655379 MPO655379 MZK655379 NJG655379 NTC655379 OCY655379 OMU655379 OWQ655379 PGM655379 PQI655379 QAE655379 QKA655379 QTW655379 RDS655379 RNO655379 RXK655379 SHG655379 SRC655379 TAY655379 TKU655379 TUQ655379 UEM655379 UOI655379 UYE655379 VIA655379 VRW655379 WBS655379 WLO655379 WVK655379 C720915 IY720915 SU720915 ACQ720915 AMM720915 AWI720915 BGE720915 BQA720915 BZW720915 CJS720915 CTO720915 DDK720915 DNG720915 DXC720915 EGY720915 EQU720915 FAQ720915 FKM720915 FUI720915 GEE720915 GOA720915 GXW720915 HHS720915 HRO720915 IBK720915 ILG720915 IVC720915 JEY720915 JOU720915 JYQ720915 KIM720915 KSI720915 LCE720915 LMA720915 LVW720915 MFS720915 MPO720915 MZK720915 NJG720915 NTC720915 OCY720915 OMU720915 OWQ720915 PGM720915 PQI720915 QAE720915 QKA720915 QTW720915 RDS720915 RNO720915 RXK720915 SHG720915 SRC720915 TAY720915 TKU720915 TUQ720915 UEM720915 UOI720915 UYE720915 VIA720915 VRW720915 WBS720915 WLO720915 WVK720915 C786451 IY786451 SU786451 ACQ786451 AMM786451 AWI786451 BGE786451 BQA786451 BZW786451 CJS786451 CTO786451 DDK786451 DNG786451 DXC786451 EGY786451 EQU786451 FAQ786451 FKM786451 FUI786451 GEE786451 GOA786451 GXW786451 HHS786451 HRO786451 IBK786451 ILG786451 IVC786451 JEY786451 JOU786451 JYQ786451 KIM786451 KSI786451 LCE786451 LMA786451 LVW786451 MFS786451 MPO786451 MZK786451 NJG786451 NTC786451 OCY786451 OMU786451 OWQ786451 PGM786451 PQI786451 QAE786451 QKA786451 QTW786451 RDS786451 RNO786451 RXK786451 SHG786451 SRC786451 TAY786451 TKU786451 TUQ786451 UEM786451 UOI786451 UYE786451 VIA786451 VRW786451 WBS786451 WLO786451 WVK786451 C851987 IY851987 SU851987 ACQ851987 AMM851987 AWI851987 BGE851987 BQA851987 BZW851987 CJS851987 CTO851987 DDK851987 DNG851987 DXC851987 EGY851987 EQU851987 FAQ851987 FKM851987 FUI851987 GEE851987 GOA851987 GXW851987 HHS851987 HRO851987 IBK851987 ILG851987 IVC851987 JEY851987 JOU851987 JYQ851987 KIM851987 KSI851987 LCE851987 LMA851987 LVW851987 MFS851987 MPO851987 MZK851987 NJG851987 NTC851987 OCY851987 OMU851987 OWQ851987 PGM851987 PQI851987 QAE851987 QKA851987 QTW851987 RDS851987 RNO851987 RXK851987 SHG851987 SRC851987 TAY851987 TKU851987 TUQ851987 UEM851987 UOI851987 UYE851987 VIA851987 VRW851987 WBS851987 WLO851987 WVK851987 C917523 IY917523 SU917523 ACQ917523 AMM917523 AWI917523 BGE917523 BQA917523 BZW917523 CJS917523 CTO917523 DDK917523 DNG917523 DXC917523 EGY917523 EQU917523 FAQ917523 FKM917523 FUI917523 GEE917523 GOA917523 GXW917523 HHS917523 HRO917523 IBK917523 ILG917523 IVC917523 JEY917523 JOU917523 JYQ917523 KIM917523 KSI917523 LCE917523 LMA917523 LVW917523 MFS917523 MPO917523 MZK917523 NJG917523 NTC917523 OCY917523 OMU917523 OWQ917523 PGM917523 PQI917523 QAE917523 QKA917523 QTW917523 RDS917523 RNO917523 RXK917523 SHG917523 SRC917523 TAY917523 TKU917523 TUQ917523 UEM917523 UOI917523 UYE917523 VIA917523 VRW917523 WBS917523 WLO917523 WVK917523 C983059 IY983059 SU983059 ACQ983059 AMM983059 AWI983059 BGE983059 BQA983059 BZW983059 CJS983059 CTO983059 DDK983059 DNG983059 DXC983059 EGY983059 EQU983059 FAQ983059 FKM983059 FUI983059 GEE983059 GOA983059 GXW983059 HHS983059 HRO983059 IBK983059 ILG983059 IVC983059 JEY983059 JOU983059 JYQ983059 KIM983059 KSI983059 LCE983059 LMA983059 LVW983059 MFS983059 MPO983059 MZK983059 NJG983059 NTC983059 OCY983059 OMU983059 OWQ983059 PGM983059 PQI983059 QAE983059 QKA983059 QTW983059 RDS983059 RNO983059 RXK983059 SHG983059 SRC983059 TAY983059 TKU983059 TUQ983059 UEM983059 UOI983059 UYE983059 VIA983059 VRW983059 WBS983059 WLO983059 WVK983059 C21:C22 IY21:IY22 SU21:SU22 ACQ21:ACQ22 AMM21:AMM22 AWI21:AWI22 BGE21:BGE22 BQA21:BQA22 BZW21:BZW22 CJS21:CJS22 CTO21:CTO22 DDK21:DDK22 DNG21:DNG22 DXC21:DXC22 EGY21:EGY22 EQU21:EQU22 FAQ21:FAQ22 FKM21:FKM22 FUI21:FUI22 GEE21:GEE22 GOA21:GOA22 GXW21:GXW22 HHS21:HHS22 HRO21:HRO22 IBK21:IBK22 ILG21:ILG22 IVC21:IVC22 JEY21:JEY22 JOU21:JOU22 JYQ21:JYQ22 KIM21:KIM22 KSI21:KSI22 LCE21:LCE22 LMA21:LMA22 LVW21:LVW22 MFS21:MFS22 MPO21:MPO22 MZK21:MZK22 NJG21:NJG22 NTC21:NTC22 OCY21:OCY22 OMU21:OMU22 OWQ21:OWQ22 PGM21:PGM22 PQI21:PQI22 QAE21:QAE22 QKA21:QKA22 QTW21:QTW22 RDS21:RDS22 RNO21:RNO22 RXK21:RXK22 SHG21:SHG22 SRC21:SRC22 TAY21:TAY22 TKU21:TKU22 TUQ21:TUQ22 UEM21:UEM22 UOI21:UOI22 UYE21:UYE22 VIA21:VIA22 VRW21:VRW22 WBS21:WBS22 WLO21:WLO22 WVK21:WVK22 C65557:C65558 IY65557:IY65558 SU65557:SU65558 ACQ65557:ACQ65558 AMM65557:AMM65558 AWI65557:AWI65558 BGE65557:BGE65558 BQA65557:BQA65558 BZW65557:BZW65558 CJS65557:CJS65558 CTO65557:CTO65558 DDK65557:DDK65558 DNG65557:DNG65558 DXC65557:DXC65558 EGY65557:EGY65558 EQU65557:EQU65558 FAQ65557:FAQ65558 FKM65557:FKM65558 FUI65557:FUI65558 GEE65557:GEE65558 GOA65557:GOA65558 GXW65557:GXW65558 HHS65557:HHS65558 HRO65557:HRO65558 IBK65557:IBK65558 ILG65557:ILG65558 IVC65557:IVC65558 JEY65557:JEY65558 JOU65557:JOU65558 JYQ65557:JYQ65558 KIM65557:KIM65558 KSI65557:KSI65558 LCE65557:LCE65558 LMA65557:LMA65558 LVW65557:LVW65558 MFS65557:MFS65558 MPO65557:MPO65558 MZK65557:MZK65558 NJG65557:NJG65558 NTC65557:NTC65558 OCY65557:OCY65558 OMU65557:OMU65558 OWQ65557:OWQ65558 PGM65557:PGM65558 PQI65557:PQI65558 QAE65557:QAE65558 QKA65557:QKA65558 QTW65557:QTW65558 RDS65557:RDS65558 RNO65557:RNO65558 RXK65557:RXK65558 SHG65557:SHG65558 SRC65557:SRC65558 TAY65557:TAY65558 TKU65557:TKU65558 TUQ65557:TUQ65558 UEM65557:UEM65558 UOI65557:UOI65558 UYE65557:UYE65558 VIA65557:VIA65558 VRW65557:VRW65558 WBS65557:WBS65558 WLO65557:WLO65558 WVK65557:WVK65558 C131093:C131094 IY131093:IY131094 SU131093:SU131094 ACQ131093:ACQ131094 AMM131093:AMM131094 AWI131093:AWI131094 BGE131093:BGE131094 BQA131093:BQA131094 BZW131093:BZW131094 CJS131093:CJS131094 CTO131093:CTO131094 DDK131093:DDK131094 DNG131093:DNG131094 DXC131093:DXC131094 EGY131093:EGY131094 EQU131093:EQU131094 FAQ131093:FAQ131094 FKM131093:FKM131094 FUI131093:FUI131094 GEE131093:GEE131094 GOA131093:GOA131094 GXW131093:GXW131094 HHS131093:HHS131094 HRO131093:HRO131094 IBK131093:IBK131094 ILG131093:ILG131094 IVC131093:IVC131094 JEY131093:JEY131094 JOU131093:JOU131094 JYQ131093:JYQ131094 KIM131093:KIM131094 KSI131093:KSI131094 LCE131093:LCE131094 LMA131093:LMA131094 LVW131093:LVW131094 MFS131093:MFS131094 MPO131093:MPO131094 MZK131093:MZK131094 NJG131093:NJG131094 NTC131093:NTC131094 OCY131093:OCY131094 OMU131093:OMU131094 OWQ131093:OWQ131094 PGM131093:PGM131094 PQI131093:PQI131094 QAE131093:QAE131094 QKA131093:QKA131094 QTW131093:QTW131094 RDS131093:RDS131094 RNO131093:RNO131094 RXK131093:RXK131094 SHG131093:SHG131094 SRC131093:SRC131094 TAY131093:TAY131094 TKU131093:TKU131094 TUQ131093:TUQ131094 UEM131093:UEM131094 UOI131093:UOI131094 UYE131093:UYE131094 VIA131093:VIA131094 VRW131093:VRW131094 WBS131093:WBS131094 WLO131093:WLO131094 WVK131093:WVK131094 C196629:C196630 IY196629:IY196630 SU196629:SU196630 ACQ196629:ACQ196630 AMM196629:AMM196630 AWI196629:AWI196630 BGE196629:BGE196630 BQA196629:BQA196630 BZW196629:BZW196630 CJS196629:CJS196630 CTO196629:CTO196630 DDK196629:DDK196630 DNG196629:DNG196630 DXC196629:DXC196630 EGY196629:EGY196630 EQU196629:EQU196630 FAQ196629:FAQ196630 FKM196629:FKM196630 FUI196629:FUI196630 GEE196629:GEE196630 GOA196629:GOA196630 GXW196629:GXW196630 HHS196629:HHS196630 HRO196629:HRO196630 IBK196629:IBK196630 ILG196629:ILG196630 IVC196629:IVC196630 JEY196629:JEY196630 JOU196629:JOU196630 JYQ196629:JYQ196630 KIM196629:KIM196630 KSI196629:KSI196630 LCE196629:LCE196630 LMA196629:LMA196630 LVW196629:LVW196630 MFS196629:MFS196630 MPO196629:MPO196630 MZK196629:MZK196630 NJG196629:NJG196630 NTC196629:NTC196630 OCY196629:OCY196630 OMU196629:OMU196630 OWQ196629:OWQ196630 PGM196629:PGM196630 PQI196629:PQI196630 QAE196629:QAE196630 QKA196629:QKA196630 QTW196629:QTW196630 RDS196629:RDS196630 RNO196629:RNO196630 RXK196629:RXK196630 SHG196629:SHG196630 SRC196629:SRC196630 TAY196629:TAY196630 TKU196629:TKU196630 TUQ196629:TUQ196630 UEM196629:UEM196630 UOI196629:UOI196630 UYE196629:UYE196630 VIA196629:VIA196630 VRW196629:VRW196630 WBS196629:WBS196630 WLO196629:WLO196630 WVK196629:WVK196630 C262165:C262166 IY262165:IY262166 SU262165:SU262166 ACQ262165:ACQ262166 AMM262165:AMM262166 AWI262165:AWI262166 BGE262165:BGE262166 BQA262165:BQA262166 BZW262165:BZW262166 CJS262165:CJS262166 CTO262165:CTO262166 DDK262165:DDK262166 DNG262165:DNG262166 DXC262165:DXC262166 EGY262165:EGY262166 EQU262165:EQU262166 FAQ262165:FAQ262166 FKM262165:FKM262166 FUI262165:FUI262166 GEE262165:GEE262166 GOA262165:GOA262166 GXW262165:GXW262166 HHS262165:HHS262166 HRO262165:HRO262166 IBK262165:IBK262166 ILG262165:ILG262166 IVC262165:IVC262166 JEY262165:JEY262166 JOU262165:JOU262166 JYQ262165:JYQ262166 KIM262165:KIM262166 KSI262165:KSI262166 LCE262165:LCE262166 LMA262165:LMA262166 LVW262165:LVW262166 MFS262165:MFS262166 MPO262165:MPO262166 MZK262165:MZK262166 NJG262165:NJG262166 NTC262165:NTC262166 OCY262165:OCY262166 OMU262165:OMU262166 OWQ262165:OWQ262166 PGM262165:PGM262166 PQI262165:PQI262166 QAE262165:QAE262166 QKA262165:QKA262166 QTW262165:QTW262166 RDS262165:RDS262166 RNO262165:RNO262166 RXK262165:RXK262166 SHG262165:SHG262166 SRC262165:SRC262166 TAY262165:TAY262166 TKU262165:TKU262166 TUQ262165:TUQ262166 UEM262165:UEM262166 UOI262165:UOI262166 UYE262165:UYE262166 VIA262165:VIA262166 VRW262165:VRW262166 WBS262165:WBS262166 WLO262165:WLO262166 WVK262165:WVK262166 C327701:C327702 IY327701:IY327702 SU327701:SU327702 ACQ327701:ACQ327702 AMM327701:AMM327702 AWI327701:AWI327702 BGE327701:BGE327702 BQA327701:BQA327702 BZW327701:BZW327702 CJS327701:CJS327702 CTO327701:CTO327702 DDK327701:DDK327702 DNG327701:DNG327702 DXC327701:DXC327702 EGY327701:EGY327702 EQU327701:EQU327702 FAQ327701:FAQ327702 FKM327701:FKM327702 FUI327701:FUI327702 GEE327701:GEE327702 GOA327701:GOA327702 GXW327701:GXW327702 HHS327701:HHS327702 HRO327701:HRO327702 IBK327701:IBK327702 ILG327701:ILG327702 IVC327701:IVC327702 JEY327701:JEY327702 JOU327701:JOU327702 JYQ327701:JYQ327702 KIM327701:KIM327702 KSI327701:KSI327702 LCE327701:LCE327702 LMA327701:LMA327702 LVW327701:LVW327702 MFS327701:MFS327702 MPO327701:MPO327702 MZK327701:MZK327702 NJG327701:NJG327702 NTC327701:NTC327702 OCY327701:OCY327702 OMU327701:OMU327702 OWQ327701:OWQ327702 PGM327701:PGM327702 PQI327701:PQI327702 QAE327701:QAE327702 QKA327701:QKA327702 QTW327701:QTW327702 RDS327701:RDS327702 RNO327701:RNO327702 RXK327701:RXK327702 SHG327701:SHG327702 SRC327701:SRC327702 TAY327701:TAY327702 TKU327701:TKU327702 TUQ327701:TUQ327702 UEM327701:UEM327702 UOI327701:UOI327702 UYE327701:UYE327702 VIA327701:VIA327702 VRW327701:VRW327702 WBS327701:WBS327702 WLO327701:WLO327702 WVK327701:WVK327702 C393237:C393238 IY393237:IY393238 SU393237:SU393238 ACQ393237:ACQ393238 AMM393237:AMM393238 AWI393237:AWI393238 BGE393237:BGE393238 BQA393237:BQA393238 BZW393237:BZW393238 CJS393237:CJS393238 CTO393237:CTO393238 DDK393237:DDK393238 DNG393237:DNG393238 DXC393237:DXC393238 EGY393237:EGY393238 EQU393237:EQU393238 FAQ393237:FAQ393238 FKM393237:FKM393238 FUI393237:FUI393238 GEE393237:GEE393238 GOA393237:GOA393238 GXW393237:GXW393238 HHS393237:HHS393238 HRO393237:HRO393238 IBK393237:IBK393238 ILG393237:ILG393238 IVC393237:IVC393238 JEY393237:JEY393238 JOU393237:JOU393238 JYQ393237:JYQ393238 KIM393237:KIM393238 KSI393237:KSI393238 LCE393237:LCE393238 LMA393237:LMA393238 LVW393237:LVW393238 MFS393237:MFS393238 MPO393237:MPO393238 MZK393237:MZK393238 NJG393237:NJG393238 NTC393237:NTC393238 OCY393237:OCY393238 OMU393237:OMU393238 OWQ393237:OWQ393238 PGM393237:PGM393238 PQI393237:PQI393238 QAE393237:QAE393238 QKA393237:QKA393238 QTW393237:QTW393238 RDS393237:RDS393238 RNO393237:RNO393238 RXK393237:RXK393238 SHG393237:SHG393238 SRC393237:SRC393238 TAY393237:TAY393238 TKU393237:TKU393238 TUQ393237:TUQ393238 UEM393237:UEM393238 UOI393237:UOI393238 UYE393237:UYE393238 VIA393237:VIA393238 VRW393237:VRW393238 WBS393237:WBS393238 WLO393237:WLO393238 WVK393237:WVK393238 C458773:C458774 IY458773:IY458774 SU458773:SU458774 ACQ458773:ACQ458774 AMM458773:AMM458774 AWI458773:AWI458774 BGE458773:BGE458774 BQA458773:BQA458774 BZW458773:BZW458774 CJS458773:CJS458774 CTO458773:CTO458774 DDK458773:DDK458774 DNG458773:DNG458774 DXC458773:DXC458774 EGY458773:EGY458774 EQU458773:EQU458774 FAQ458773:FAQ458774 FKM458773:FKM458774 FUI458773:FUI458774 GEE458773:GEE458774 GOA458773:GOA458774 GXW458773:GXW458774 HHS458773:HHS458774 HRO458773:HRO458774 IBK458773:IBK458774 ILG458773:ILG458774 IVC458773:IVC458774 JEY458773:JEY458774 JOU458773:JOU458774 JYQ458773:JYQ458774 KIM458773:KIM458774 KSI458773:KSI458774 LCE458773:LCE458774 LMA458773:LMA458774 LVW458773:LVW458774 MFS458773:MFS458774 MPO458773:MPO458774 MZK458773:MZK458774 NJG458773:NJG458774 NTC458773:NTC458774 OCY458773:OCY458774 OMU458773:OMU458774 OWQ458773:OWQ458774 PGM458773:PGM458774 PQI458773:PQI458774 QAE458773:QAE458774 QKA458773:QKA458774 QTW458773:QTW458774 RDS458773:RDS458774 RNO458773:RNO458774 RXK458773:RXK458774 SHG458773:SHG458774 SRC458773:SRC458774 TAY458773:TAY458774 TKU458773:TKU458774 TUQ458773:TUQ458774 UEM458773:UEM458774 UOI458773:UOI458774 UYE458773:UYE458774 VIA458773:VIA458774 VRW458773:VRW458774 WBS458773:WBS458774 WLO458773:WLO458774 WVK458773:WVK458774 C524309:C524310 IY524309:IY524310 SU524309:SU524310 ACQ524309:ACQ524310 AMM524309:AMM524310 AWI524309:AWI524310 BGE524309:BGE524310 BQA524309:BQA524310 BZW524309:BZW524310 CJS524309:CJS524310 CTO524309:CTO524310 DDK524309:DDK524310 DNG524309:DNG524310 DXC524309:DXC524310 EGY524309:EGY524310 EQU524309:EQU524310 FAQ524309:FAQ524310 FKM524309:FKM524310 FUI524309:FUI524310 GEE524309:GEE524310 GOA524309:GOA524310 GXW524309:GXW524310 HHS524309:HHS524310 HRO524309:HRO524310 IBK524309:IBK524310 ILG524309:ILG524310 IVC524309:IVC524310 JEY524309:JEY524310 JOU524309:JOU524310 JYQ524309:JYQ524310 KIM524309:KIM524310 KSI524309:KSI524310 LCE524309:LCE524310 LMA524309:LMA524310 LVW524309:LVW524310 MFS524309:MFS524310 MPO524309:MPO524310 MZK524309:MZK524310 NJG524309:NJG524310 NTC524309:NTC524310 OCY524309:OCY524310 OMU524309:OMU524310 OWQ524309:OWQ524310 PGM524309:PGM524310 PQI524309:PQI524310 QAE524309:QAE524310 QKA524309:QKA524310 QTW524309:QTW524310 RDS524309:RDS524310 RNO524309:RNO524310 RXK524309:RXK524310 SHG524309:SHG524310 SRC524309:SRC524310 TAY524309:TAY524310 TKU524309:TKU524310 TUQ524309:TUQ524310 UEM524309:UEM524310 UOI524309:UOI524310 UYE524309:UYE524310 VIA524309:VIA524310 VRW524309:VRW524310 WBS524309:WBS524310 WLO524309:WLO524310 WVK524309:WVK524310 C589845:C589846 IY589845:IY589846 SU589845:SU589846 ACQ589845:ACQ589846 AMM589845:AMM589846 AWI589845:AWI589846 BGE589845:BGE589846 BQA589845:BQA589846 BZW589845:BZW589846 CJS589845:CJS589846 CTO589845:CTO589846 DDK589845:DDK589846 DNG589845:DNG589846 DXC589845:DXC589846 EGY589845:EGY589846 EQU589845:EQU589846 FAQ589845:FAQ589846 FKM589845:FKM589846 FUI589845:FUI589846 GEE589845:GEE589846 GOA589845:GOA589846 GXW589845:GXW589846 HHS589845:HHS589846 HRO589845:HRO589846 IBK589845:IBK589846 ILG589845:ILG589846 IVC589845:IVC589846 JEY589845:JEY589846 JOU589845:JOU589846 JYQ589845:JYQ589846 KIM589845:KIM589846 KSI589845:KSI589846 LCE589845:LCE589846 LMA589845:LMA589846 LVW589845:LVW589846 MFS589845:MFS589846 MPO589845:MPO589846 MZK589845:MZK589846 NJG589845:NJG589846 NTC589845:NTC589846 OCY589845:OCY589846 OMU589845:OMU589846 OWQ589845:OWQ589846 PGM589845:PGM589846 PQI589845:PQI589846 QAE589845:QAE589846 QKA589845:QKA589846 QTW589845:QTW589846 RDS589845:RDS589846 RNO589845:RNO589846 RXK589845:RXK589846 SHG589845:SHG589846 SRC589845:SRC589846 TAY589845:TAY589846 TKU589845:TKU589846 TUQ589845:TUQ589846 UEM589845:UEM589846 UOI589845:UOI589846 UYE589845:UYE589846 VIA589845:VIA589846 VRW589845:VRW589846 WBS589845:WBS589846 WLO589845:WLO589846 WVK589845:WVK589846 C655381:C655382 IY655381:IY655382 SU655381:SU655382 ACQ655381:ACQ655382 AMM655381:AMM655382 AWI655381:AWI655382 BGE655381:BGE655382 BQA655381:BQA655382 BZW655381:BZW655382 CJS655381:CJS655382 CTO655381:CTO655382 DDK655381:DDK655382 DNG655381:DNG655382 DXC655381:DXC655382 EGY655381:EGY655382 EQU655381:EQU655382 FAQ655381:FAQ655382 FKM655381:FKM655382 FUI655381:FUI655382 GEE655381:GEE655382 GOA655381:GOA655382 GXW655381:GXW655382 HHS655381:HHS655382 HRO655381:HRO655382 IBK655381:IBK655382 ILG655381:ILG655382 IVC655381:IVC655382 JEY655381:JEY655382 JOU655381:JOU655382 JYQ655381:JYQ655382 KIM655381:KIM655382 KSI655381:KSI655382 LCE655381:LCE655382 LMA655381:LMA655382 LVW655381:LVW655382 MFS655381:MFS655382 MPO655381:MPO655382 MZK655381:MZK655382 NJG655381:NJG655382 NTC655381:NTC655382 OCY655381:OCY655382 OMU655381:OMU655382 OWQ655381:OWQ655382 PGM655381:PGM655382 PQI655381:PQI655382 QAE655381:QAE655382 QKA655381:QKA655382 QTW655381:QTW655382 RDS655381:RDS655382 RNO655381:RNO655382 RXK655381:RXK655382 SHG655381:SHG655382 SRC655381:SRC655382 TAY655381:TAY655382 TKU655381:TKU655382 TUQ655381:TUQ655382 UEM655381:UEM655382 UOI655381:UOI655382 UYE655381:UYE655382 VIA655381:VIA655382 VRW655381:VRW655382 WBS655381:WBS655382 WLO655381:WLO655382 WVK655381:WVK655382 C720917:C720918 IY720917:IY720918 SU720917:SU720918 ACQ720917:ACQ720918 AMM720917:AMM720918 AWI720917:AWI720918 BGE720917:BGE720918 BQA720917:BQA720918 BZW720917:BZW720918 CJS720917:CJS720918 CTO720917:CTO720918 DDK720917:DDK720918 DNG720917:DNG720918 DXC720917:DXC720918 EGY720917:EGY720918 EQU720917:EQU720918 FAQ720917:FAQ720918 FKM720917:FKM720918 FUI720917:FUI720918 GEE720917:GEE720918 GOA720917:GOA720918 GXW720917:GXW720918 HHS720917:HHS720918 HRO720917:HRO720918 IBK720917:IBK720918 ILG720917:ILG720918 IVC720917:IVC720918 JEY720917:JEY720918 JOU720917:JOU720918 JYQ720917:JYQ720918 KIM720917:KIM720918 KSI720917:KSI720918 LCE720917:LCE720918 LMA720917:LMA720918 LVW720917:LVW720918 MFS720917:MFS720918 MPO720917:MPO720918 MZK720917:MZK720918 NJG720917:NJG720918 NTC720917:NTC720918 OCY720917:OCY720918 OMU720917:OMU720918 OWQ720917:OWQ720918 PGM720917:PGM720918 PQI720917:PQI720918 QAE720917:QAE720918 QKA720917:QKA720918 QTW720917:QTW720918 RDS720917:RDS720918 RNO720917:RNO720918 RXK720917:RXK720918 SHG720917:SHG720918 SRC720917:SRC720918 TAY720917:TAY720918 TKU720917:TKU720918 TUQ720917:TUQ720918 UEM720917:UEM720918 UOI720917:UOI720918 UYE720917:UYE720918 VIA720917:VIA720918 VRW720917:VRW720918 WBS720917:WBS720918 WLO720917:WLO720918 WVK720917:WVK720918 C786453:C786454 IY786453:IY786454 SU786453:SU786454 ACQ786453:ACQ786454 AMM786453:AMM786454 AWI786453:AWI786454 BGE786453:BGE786454 BQA786453:BQA786454 BZW786453:BZW786454 CJS786453:CJS786454 CTO786453:CTO786454 DDK786453:DDK786454 DNG786453:DNG786454 DXC786453:DXC786454 EGY786453:EGY786454 EQU786453:EQU786454 FAQ786453:FAQ786454 FKM786453:FKM786454 FUI786453:FUI786454 GEE786453:GEE786454 GOA786453:GOA786454 GXW786453:GXW786454 HHS786453:HHS786454 HRO786453:HRO786454 IBK786453:IBK786454 ILG786453:ILG786454 IVC786453:IVC786454 JEY786453:JEY786454 JOU786453:JOU786454 JYQ786453:JYQ786454 KIM786453:KIM786454 KSI786453:KSI786454 LCE786453:LCE786454 LMA786453:LMA786454 LVW786453:LVW786454 MFS786453:MFS786454 MPO786453:MPO786454 MZK786453:MZK786454 NJG786453:NJG786454 NTC786453:NTC786454 OCY786453:OCY786454 OMU786453:OMU786454 OWQ786453:OWQ786454 PGM786453:PGM786454 PQI786453:PQI786454 QAE786453:QAE786454 QKA786453:QKA786454 QTW786453:QTW786454 RDS786453:RDS786454 RNO786453:RNO786454 RXK786453:RXK786454 SHG786453:SHG786454 SRC786453:SRC786454 TAY786453:TAY786454 TKU786453:TKU786454 TUQ786453:TUQ786454 UEM786453:UEM786454 UOI786453:UOI786454 UYE786453:UYE786454 VIA786453:VIA786454 VRW786453:VRW786454 WBS786453:WBS786454 WLO786453:WLO786454 WVK786453:WVK786454 C851989:C851990 IY851989:IY851990 SU851989:SU851990 ACQ851989:ACQ851990 AMM851989:AMM851990 AWI851989:AWI851990 BGE851989:BGE851990 BQA851989:BQA851990 BZW851989:BZW851990 CJS851989:CJS851990 CTO851989:CTO851990 DDK851989:DDK851990 DNG851989:DNG851990 DXC851989:DXC851990 EGY851989:EGY851990 EQU851989:EQU851990 FAQ851989:FAQ851990 FKM851989:FKM851990 FUI851989:FUI851990 GEE851989:GEE851990 GOA851989:GOA851990 GXW851989:GXW851990 HHS851989:HHS851990 HRO851989:HRO851990 IBK851989:IBK851990 ILG851989:ILG851990 IVC851989:IVC851990 JEY851989:JEY851990 JOU851989:JOU851990 JYQ851989:JYQ851990 KIM851989:KIM851990 KSI851989:KSI851990 LCE851989:LCE851990 LMA851989:LMA851990 LVW851989:LVW851990 MFS851989:MFS851990 MPO851989:MPO851990 MZK851989:MZK851990 NJG851989:NJG851990 NTC851989:NTC851990 OCY851989:OCY851990 OMU851989:OMU851990 OWQ851989:OWQ851990 PGM851989:PGM851990 PQI851989:PQI851990 QAE851989:QAE851990 QKA851989:QKA851990 QTW851989:QTW851990 RDS851989:RDS851990 RNO851989:RNO851990 RXK851989:RXK851990 SHG851989:SHG851990 SRC851989:SRC851990 TAY851989:TAY851990 TKU851989:TKU851990 TUQ851989:TUQ851990 UEM851989:UEM851990 UOI851989:UOI851990 UYE851989:UYE851990 VIA851989:VIA851990 VRW851989:VRW851990 WBS851989:WBS851990 WLO851989:WLO851990 WVK851989:WVK851990 C917525:C917526 IY917525:IY917526 SU917525:SU917526 ACQ917525:ACQ917526 AMM917525:AMM917526 AWI917525:AWI917526 BGE917525:BGE917526 BQA917525:BQA917526 BZW917525:BZW917526 CJS917525:CJS917526 CTO917525:CTO917526 DDK917525:DDK917526 DNG917525:DNG917526 DXC917525:DXC917526 EGY917525:EGY917526 EQU917525:EQU917526 FAQ917525:FAQ917526 FKM917525:FKM917526 FUI917525:FUI917526 GEE917525:GEE917526 GOA917525:GOA917526 GXW917525:GXW917526 HHS917525:HHS917526 HRO917525:HRO917526 IBK917525:IBK917526 ILG917525:ILG917526 IVC917525:IVC917526 JEY917525:JEY917526 JOU917525:JOU917526 JYQ917525:JYQ917526 KIM917525:KIM917526 KSI917525:KSI917526 LCE917525:LCE917526 LMA917525:LMA917526 LVW917525:LVW917526 MFS917525:MFS917526 MPO917525:MPO917526 MZK917525:MZK917526 NJG917525:NJG917526 NTC917525:NTC917526 OCY917525:OCY917526 OMU917525:OMU917526 OWQ917525:OWQ917526 PGM917525:PGM917526 PQI917525:PQI917526 QAE917525:QAE917526 QKA917525:QKA917526 QTW917525:QTW917526 RDS917525:RDS917526 RNO917525:RNO917526 RXK917525:RXK917526 SHG917525:SHG917526 SRC917525:SRC917526 TAY917525:TAY917526 TKU917525:TKU917526 TUQ917525:TUQ917526 UEM917525:UEM917526 UOI917525:UOI917526 UYE917525:UYE917526 VIA917525:VIA917526 VRW917525:VRW917526 WBS917525:WBS917526 WLO917525:WLO917526 WVK917525:WVK917526 C983061:C983062 IY983061:IY983062 SU983061:SU983062 ACQ983061:ACQ983062 AMM983061:AMM983062 AWI983061:AWI983062 BGE983061:BGE983062 BQA983061:BQA983062 BZW983061:BZW983062 CJS983061:CJS983062 CTO983061:CTO983062 DDK983061:DDK983062 DNG983061:DNG983062 DXC983061:DXC983062 EGY983061:EGY983062 EQU983061:EQU983062 FAQ983061:FAQ983062 FKM983061:FKM983062 FUI983061:FUI983062 GEE983061:GEE983062 GOA983061:GOA983062 GXW983061:GXW983062 HHS983061:HHS983062 HRO983061:HRO983062 IBK983061:IBK983062 ILG983061:ILG983062 IVC983061:IVC983062 JEY983061:JEY983062 JOU983061:JOU983062 JYQ983061:JYQ983062 KIM983061:KIM983062 KSI983061:KSI983062 LCE983061:LCE983062 LMA983061:LMA983062 LVW983061:LVW983062 MFS983061:MFS983062 MPO983061:MPO983062 MZK983061:MZK983062 NJG983061:NJG983062 NTC983061:NTC983062 OCY983061:OCY983062 OMU983061:OMU983062 OWQ983061:OWQ983062 PGM983061:PGM983062 PQI983061:PQI983062 QAE983061:QAE983062 QKA983061:QKA983062 QTW983061:QTW983062 RDS983061:RDS983062 RNO983061:RNO983062 RXK983061:RXK983062 SHG983061:SHG983062 SRC983061:SRC983062 TAY983061:TAY983062 TKU983061:TKU983062 TUQ983061:TUQ983062 UEM983061:UEM983062 UOI983061:UOI983062 UYE983061:UYE983062 VIA983061:VIA983062 VRW983061:VRW983062 WBS983061:WBS983062 WLO983061:WLO983062 WVK983061:WVK983062 C25 IY25 SU25 ACQ25 AMM25 AWI25 BGE25 BQA25 BZW25 CJS25 CTO25 DDK25 DNG25 DXC25 EGY25 EQU25 FAQ25 FKM25 FUI25 GEE25 GOA25 GXW25 HHS25 HRO25 IBK25 ILG25 IVC25 JEY25 JOU25 JYQ25 KIM25 KSI25 LCE25 LMA25 LVW25 MFS25 MPO25 MZK25 NJG25 NTC25 OCY25 OMU25 OWQ25 PGM25 PQI25 QAE25 QKA25 QTW25 RDS25 RNO25 RXK25 SHG25 SRC25 TAY25 TKU25 TUQ25 UEM25 UOI25 UYE25 VIA25 VRW25 WBS25 WLO25 WVK25 C65561 IY65561 SU65561 ACQ65561 AMM65561 AWI65561 BGE65561 BQA65561 BZW65561 CJS65561 CTO65561 DDK65561 DNG65561 DXC65561 EGY65561 EQU65561 FAQ65561 FKM65561 FUI65561 GEE65561 GOA65561 GXW65561 HHS65561 HRO65561 IBK65561 ILG65561 IVC65561 JEY65561 JOU65561 JYQ65561 KIM65561 KSI65561 LCE65561 LMA65561 LVW65561 MFS65561 MPO65561 MZK65561 NJG65561 NTC65561 OCY65561 OMU65561 OWQ65561 PGM65561 PQI65561 QAE65561 QKA65561 QTW65561 RDS65561 RNO65561 RXK65561 SHG65561 SRC65561 TAY65561 TKU65561 TUQ65561 UEM65561 UOI65561 UYE65561 VIA65561 VRW65561 WBS65561 WLO65561 WVK65561 C131097 IY131097 SU131097 ACQ131097 AMM131097 AWI131097 BGE131097 BQA131097 BZW131097 CJS131097 CTO131097 DDK131097 DNG131097 DXC131097 EGY131097 EQU131097 FAQ131097 FKM131097 FUI131097 GEE131097 GOA131097 GXW131097 HHS131097 HRO131097 IBK131097 ILG131097 IVC131097 JEY131097 JOU131097 JYQ131097 KIM131097 KSI131097 LCE131097 LMA131097 LVW131097 MFS131097 MPO131097 MZK131097 NJG131097 NTC131097 OCY131097 OMU131097 OWQ131097 PGM131097 PQI131097 QAE131097 QKA131097 QTW131097 RDS131097 RNO131097 RXK131097 SHG131097 SRC131097 TAY131097 TKU131097 TUQ131097 UEM131097 UOI131097 UYE131097 VIA131097 VRW131097 WBS131097 WLO131097 WVK131097 C196633 IY196633 SU196633 ACQ196633 AMM196633 AWI196633 BGE196633 BQA196633 BZW196633 CJS196633 CTO196633 DDK196633 DNG196633 DXC196633 EGY196633 EQU196633 FAQ196633 FKM196633 FUI196633 GEE196633 GOA196633 GXW196633 HHS196633 HRO196633 IBK196633 ILG196633 IVC196633 JEY196633 JOU196633 JYQ196633 KIM196633 KSI196633 LCE196633 LMA196633 LVW196633 MFS196633 MPO196633 MZK196633 NJG196633 NTC196633 OCY196633 OMU196633 OWQ196633 PGM196633 PQI196633 QAE196633 QKA196633 QTW196633 RDS196633 RNO196633 RXK196633 SHG196633 SRC196633 TAY196633 TKU196633 TUQ196633 UEM196633 UOI196633 UYE196633 VIA196633 VRW196633 WBS196633 WLO196633 WVK196633 C262169 IY262169 SU262169 ACQ262169 AMM262169 AWI262169 BGE262169 BQA262169 BZW262169 CJS262169 CTO262169 DDK262169 DNG262169 DXC262169 EGY262169 EQU262169 FAQ262169 FKM262169 FUI262169 GEE262169 GOA262169 GXW262169 HHS262169 HRO262169 IBK262169 ILG262169 IVC262169 JEY262169 JOU262169 JYQ262169 KIM262169 KSI262169 LCE262169 LMA262169 LVW262169 MFS262169 MPO262169 MZK262169 NJG262169 NTC262169 OCY262169 OMU262169 OWQ262169 PGM262169 PQI262169 QAE262169 QKA262169 QTW262169 RDS262169 RNO262169 RXK262169 SHG262169 SRC262169 TAY262169 TKU262169 TUQ262169 UEM262169 UOI262169 UYE262169 VIA262169 VRW262169 WBS262169 WLO262169 WVK262169 C327705 IY327705 SU327705 ACQ327705 AMM327705 AWI327705 BGE327705 BQA327705 BZW327705 CJS327705 CTO327705 DDK327705 DNG327705 DXC327705 EGY327705 EQU327705 FAQ327705 FKM327705 FUI327705 GEE327705 GOA327705 GXW327705 HHS327705 HRO327705 IBK327705 ILG327705 IVC327705 JEY327705 JOU327705 JYQ327705 KIM327705 KSI327705 LCE327705 LMA327705 LVW327705 MFS327705 MPO327705 MZK327705 NJG327705 NTC327705 OCY327705 OMU327705 OWQ327705 PGM327705 PQI327705 QAE327705 QKA327705 QTW327705 RDS327705 RNO327705 RXK327705 SHG327705 SRC327705 TAY327705 TKU327705 TUQ327705 UEM327705 UOI327705 UYE327705 VIA327705 VRW327705 WBS327705 WLO327705 WVK327705 C393241 IY393241 SU393241 ACQ393241 AMM393241 AWI393241 BGE393241 BQA393241 BZW393241 CJS393241 CTO393241 DDK393241 DNG393241 DXC393241 EGY393241 EQU393241 FAQ393241 FKM393241 FUI393241 GEE393241 GOA393241 GXW393241 HHS393241 HRO393241 IBK393241 ILG393241 IVC393241 JEY393241 JOU393241 JYQ393241 KIM393241 KSI393241 LCE393241 LMA393241 LVW393241 MFS393241 MPO393241 MZK393241 NJG393241 NTC393241 OCY393241 OMU393241 OWQ393241 PGM393241 PQI393241 QAE393241 QKA393241 QTW393241 RDS393241 RNO393241 RXK393241 SHG393241 SRC393241 TAY393241 TKU393241 TUQ393241 UEM393241 UOI393241 UYE393241 VIA393241 VRW393241 WBS393241 WLO393241 WVK393241 C458777 IY458777 SU458777 ACQ458777 AMM458777 AWI458777 BGE458777 BQA458777 BZW458777 CJS458777 CTO458777 DDK458777 DNG458777 DXC458777 EGY458777 EQU458777 FAQ458777 FKM458777 FUI458777 GEE458777 GOA458777 GXW458777 HHS458777 HRO458777 IBK458777 ILG458777 IVC458777 JEY458777 JOU458777 JYQ458777 KIM458777 KSI458777 LCE458777 LMA458777 LVW458777 MFS458777 MPO458777 MZK458777 NJG458777 NTC458777 OCY458777 OMU458777 OWQ458777 PGM458777 PQI458777 QAE458777 QKA458777 QTW458777 RDS458777 RNO458777 RXK458777 SHG458777 SRC458777 TAY458777 TKU458777 TUQ458777 UEM458777 UOI458777 UYE458777 VIA458777 VRW458777 WBS458777 WLO458777 WVK458777 C524313 IY524313 SU524313 ACQ524313 AMM524313 AWI524313 BGE524313 BQA524313 BZW524313 CJS524313 CTO524313 DDK524313 DNG524313 DXC524313 EGY524313 EQU524313 FAQ524313 FKM524313 FUI524313 GEE524313 GOA524313 GXW524313 HHS524313 HRO524313 IBK524313 ILG524313 IVC524313 JEY524313 JOU524313 JYQ524313 KIM524313 KSI524313 LCE524313 LMA524313 LVW524313 MFS524313 MPO524313 MZK524313 NJG524313 NTC524313 OCY524313 OMU524313 OWQ524313 PGM524313 PQI524313 QAE524313 QKA524313 QTW524313 RDS524313 RNO524313 RXK524313 SHG524313 SRC524313 TAY524313 TKU524313 TUQ524313 UEM524313 UOI524313 UYE524313 VIA524313 VRW524313 WBS524313 WLO524313 WVK524313 C589849 IY589849 SU589849 ACQ589849 AMM589849 AWI589849 BGE589849 BQA589849 BZW589849 CJS589849 CTO589849 DDK589849 DNG589849 DXC589849 EGY589849 EQU589849 FAQ589849 FKM589849 FUI589849 GEE589849 GOA589849 GXW589849 HHS589849 HRO589849 IBK589849 ILG589849 IVC589849 JEY589849 JOU589849 JYQ589849 KIM589849 KSI589849 LCE589849 LMA589849 LVW589849 MFS589849 MPO589849 MZK589849 NJG589849 NTC589849 OCY589849 OMU589849 OWQ589849 PGM589849 PQI589849 QAE589849 QKA589849 QTW589849 RDS589849 RNO589849 RXK589849 SHG589849 SRC589849 TAY589849 TKU589849 TUQ589849 UEM589849 UOI589849 UYE589849 VIA589849 VRW589849 WBS589849 WLO589849 WVK589849 C655385 IY655385 SU655385 ACQ655385 AMM655385 AWI655385 BGE655385 BQA655385 BZW655385 CJS655385 CTO655385 DDK655385 DNG655385 DXC655385 EGY655385 EQU655385 FAQ655385 FKM655385 FUI655385 GEE655385 GOA655385 GXW655385 HHS655385 HRO655385 IBK655385 ILG655385 IVC655385 JEY655385 JOU655385 JYQ655385 KIM655385 KSI655385 LCE655385 LMA655385 LVW655385 MFS655385 MPO655385 MZK655385 NJG655385 NTC655385 OCY655385 OMU655385 OWQ655385 PGM655385 PQI655385 QAE655385 QKA655385 QTW655385 RDS655385 RNO655385 RXK655385 SHG655385 SRC655385 TAY655385 TKU655385 TUQ655385 UEM655385 UOI655385 UYE655385 VIA655385 VRW655385 WBS655385 WLO655385 WVK655385 C720921 IY720921 SU720921 ACQ720921 AMM720921 AWI720921 BGE720921 BQA720921 BZW720921 CJS720921 CTO720921 DDK720921 DNG720921 DXC720921 EGY720921 EQU720921 FAQ720921 FKM720921 FUI720921 GEE720921 GOA720921 GXW720921 HHS720921 HRO720921 IBK720921 ILG720921 IVC720921 JEY720921 JOU720921 JYQ720921 KIM720921 KSI720921 LCE720921 LMA720921 LVW720921 MFS720921 MPO720921 MZK720921 NJG720921 NTC720921 OCY720921 OMU720921 OWQ720921 PGM720921 PQI720921 QAE720921 QKA720921 QTW720921 RDS720921 RNO720921 RXK720921 SHG720921 SRC720921 TAY720921 TKU720921 TUQ720921 UEM720921 UOI720921 UYE720921 VIA720921 VRW720921 WBS720921 WLO720921 WVK720921 C786457 IY786457 SU786457 ACQ786457 AMM786457 AWI786457 BGE786457 BQA786457 BZW786457 CJS786457 CTO786457 DDK786457 DNG786457 DXC786457 EGY786457 EQU786457 FAQ786457 FKM786457 FUI786457 GEE786457 GOA786457 GXW786457 HHS786457 HRO786457 IBK786457 ILG786457 IVC786457 JEY786457 JOU786457 JYQ786457 KIM786457 KSI786457 LCE786457 LMA786457 LVW786457 MFS786457 MPO786457 MZK786457 NJG786457 NTC786457 OCY786457 OMU786457 OWQ786457 PGM786457 PQI786457 QAE786457 QKA786457 QTW786457 RDS786457 RNO786457 RXK786457 SHG786457 SRC786457 TAY786457 TKU786457 TUQ786457 UEM786457 UOI786457 UYE786457 VIA786457 VRW786457 WBS786457 WLO786457 WVK786457 C851993 IY851993 SU851993 ACQ851993 AMM851993 AWI851993 BGE851993 BQA851993 BZW851993 CJS851993 CTO851993 DDK851993 DNG851993 DXC851993 EGY851993 EQU851993 FAQ851993 FKM851993 FUI851993 GEE851993 GOA851993 GXW851993 HHS851993 HRO851993 IBK851993 ILG851993 IVC851993 JEY851993 JOU851993 JYQ851993 KIM851993 KSI851993 LCE851993 LMA851993 LVW851993 MFS851993 MPO851993 MZK851993 NJG851993 NTC851993 OCY851993 OMU851993 OWQ851993 PGM851993 PQI851993 QAE851993 QKA851993 QTW851993 RDS851993 RNO851993 RXK851993 SHG851993 SRC851993 TAY851993 TKU851993 TUQ851993 UEM851993 UOI851993 UYE851993 VIA851993 VRW851993 WBS851993 WLO851993 WVK851993 C917529 IY917529 SU917529 ACQ917529 AMM917529 AWI917529 BGE917529 BQA917529 BZW917529 CJS917529 CTO917529 DDK917529 DNG917529 DXC917529 EGY917529 EQU917529 FAQ917529 FKM917529 FUI917529 GEE917529 GOA917529 GXW917529 HHS917529 HRO917529 IBK917529 ILG917529 IVC917529 JEY917529 JOU917529 JYQ917529 KIM917529 KSI917529 LCE917529 LMA917529 LVW917529 MFS917529 MPO917529 MZK917529 NJG917529 NTC917529 OCY917529 OMU917529 OWQ917529 PGM917529 PQI917529 QAE917529 QKA917529 QTW917529 RDS917529 RNO917529 RXK917529 SHG917529 SRC917529 TAY917529 TKU917529 TUQ917529 UEM917529 UOI917529 UYE917529 VIA917529 VRW917529 WBS917529 WLO917529 WVK917529 C983065 IY983065 SU983065 ACQ983065 AMM983065 AWI983065 BGE983065 BQA983065 BZW983065 CJS983065 CTO983065 DDK983065 DNG983065 DXC983065 EGY983065 EQU983065 FAQ983065 FKM983065 FUI983065 GEE983065 GOA983065 GXW983065 HHS983065 HRO983065 IBK983065 ILG983065 IVC983065 JEY983065 JOU983065 JYQ983065 KIM983065 KSI983065 LCE983065 LMA983065 LVW983065 MFS983065 MPO983065 MZK983065 NJG983065 NTC983065 OCY983065 OMU983065 OWQ983065 PGM983065 PQI983065 QAE983065 QKA983065 QTW983065 RDS983065 RNO983065 RXK983065 SHG983065 SRC983065 TAY983065 TKU983065 TUQ983065 UEM983065 UOI983065 UYE983065 VIA983065 VRW983065 WBS983065 WLO983065 WVK983065" xr:uid="{B9CF8214-6418-3B49-AA68-42FD7843C4AD}">
      <formula1>"TAK, NIE, Nie dotyczy"</formula1>
    </dataValidation>
  </dataValidations>
  <pageMargins left="0.7" right="0.7" top="0.75" bottom="0.75" header="0.3" footer="0.3"/>
  <pageSetup paperSize="9" orientation="portrait" horizontalDpi="0" verticalDpi="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924196-83D3-7145-8986-DFE63AFCCD42}">
  <dimension ref="A1:F40"/>
  <sheetViews>
    <sheetView workbookViewId="0">
      <selection activeCell="C1" sqref="C1"/>
    </sheetView>
  </sheetViews>
  <sheetFormatPr baseColWidth="10" defaultColWidth="8.83203125" defaultRowHeight="14" x14ac:dyDescent="0.15"/>
  <cols>
    <col min="1" max="1" width="6.83203125" style="20" customWidth="1"/>
    <col min="2" max="2" width="61" style="5" customWidth="1"/>
    <col min="3" max="3" width="41.5" style="38" customWidth="1"/>
    <col min="4" max="256" width="8.83203125" style="5"/>
    <col min="257" max="257" width="6.83203125" style="5" customWidth="1"/>
    <col min="258" max="258" width="61" style="5" customWidth="1"/>
    <col min="259" max="259" width="41.5" style="5" customWidth="1"/>
    <col min="260" max="512" width="8.83203125" style="5"/>
    <col min="513" max="513" width="6.83203125" style="5" customWidth="1"/>
    <col min="514" max="514" width="61" style="5" customWidth="1"/>
    <col min="515" max="515" width="41.5" style="5" customWidth="1"/>
    <col min="516" max="768" width="8.83203125" style="5"/>
    <col min="769" max="769" width="6.83203125" style="5" customWidth="1"/>
    <col min="770" max="770" width="61" style="5" customWidth="1"/>
    <col min="771" max="771" width="41.5" style="5" customWidth="1"/>
    <col min="772" max="1024" width="8.83203125" style="5"/>
    <col min="1025" max="1025" width="6.83203125" style="5" customWidth="1"/>
    <col min="1026" max="1026" width="61" style="5" customWidth="1"/>
    <col min="1027" max="1027" width="41.5" style="5" customWidth="1"/>
    <col min="1028" max="1280" width="8.83203125" style="5"/>
    <col min="1281" max="1281" width="6.83203125" style="5" customWidth="1"/>
    <col min="1282" max="1282" width="61" style="5" customWidth="1"/>
    <col min="1283" max="1283" width="41.5" style="5" customWidth="1"/>
    <col min="1284" max="1536" width="8.83203125" style="5"/>
    <col min="1537" max="1537" width="6.83203125" style="5" customWidth="1"/>
    <col min="1538" max="1538" width="61" style="5" customWidth="1"/>
    <col min="1539" max="1539" width="41.5" style="5" customWidth="1"/>
    <col min="1540" max="1792" width="8.83203125" style="5"/>
    <col min="1793" max="1793" width="6.83203125" style="5" customWidth="1"/>
    <col min="1794" max="1794" width="61" style="5" customWidth="1"/>
    <col min="1795" max="1795" width="41.5" style="5" customWidth="1"/>
    <col min="1796" max="2048" width="8.83203125" style="5"/>
    <col min="2049" max="2049" width="6.83203125" style="5" customWidth="1"/>
    <col min="2050" max="2050" width="61" style="5" customWidth="1"/>
    <col min="2051" max="2051" width="41.5" style="5" customWidth="1"/>
    <col min="2052" max="2304" width="8.83203125" style="5"/>
    <col min="2305" max="2305" width="6.83203125" style="5" customWidth="1"/>
    <col min="2306" max="2306" width="61" style="5" customWidth="1"/>
    <col min="2307" max="2307" width="41.5" style="5" customWidth="1"/>
    <col min="2308" max="2560" width="8.83203125" style="5"/>
    <col min="2561" max="2561" width="6.83203125" style="5" customWidth="1"/>
    <col min="2562" max="2562" width="61" style="5" customWidth="1"/>
    <col min="2563" max="2563" width="41.5" style="5" customWidth="1"/>
    <col min="2564" max="2816" width="8.83203125" style="5"/>
    <col min="2817" max="2817" width="6.83203125" style="5" customWidth="1"/>
    <col min="2818" max="2818" width="61" style="5" customWidth="1"/>
    <col min="2819" max="2819" width="41.5" style="5" customWidth="1"/>
    <col min="2820" max="3072" width="8.83203125" style="5"/>
    <col min="3073" max="3073" width="6.83203125" style="5" customWidth="1"/>
    <col min="3074" max="3074" width="61" style="5" customWidth="1"/>
    <col min="3075" max="3075" width="41.5" style="5" customWidth="1"/>
    <col min="3076" max="3328" width="8.83203125" style="5"/>
    <col min="3329" max="3329" width="6.83203125" style="5" customWidth="1"/>
    <col min="3330" max="3330" width="61" style="5" customWidth="1"/>
    <col min="3331" max="3331" width="41.5" style="5" customWidth="1"/>
    <col min="3332" max="3584" width="8.83203125" style="5"/>
    <col min="3585" max="3585" width="6.83203125" style="5" customWidth="1"/>
    <col min="3586" max="3586" width="61" style="5" customWidth="1"/>
    <col min="3587" max="3587" width="41.5" style="5" customWidth="1"/>
    <col min="3588" max="3840" width="8.83203125" style="5"/>
    <col min="3841" max="3841" width="6.83203125" style="5" customWidth="1"/>
    <col min="3842" max="3842" width="61" style="5" customWidth="1"/>
    <col min="3843" max="3843" width="41.5" style="5" customWidth="1"/>
    <col min="3844" max="4096" width="8.83203125" style="5"/>
    <col min="4097" max="4097" width="6.83203125" style="5" customWidth="1"/>
    <col min="4098" max="4098" width="61" style="5" customWidth="1"/>
    <col min="4099" max="4099" width="41.5" style="5" customWidth="1"/>
    <col min="4100" max="4352" width="8.83203125" style="5"/>
    <col min="4353" max="4353" width="6.83203125" style="5" customWidth="1"/>
    <col min="4354" max="4354" width="61" style="5" customWidth="1"/>
    <col min="4355" max="4355" width="41.5" style="5" customWidth="1"/>
    <col min="4356" max="4608" width="8.83203125" style="5"/>
    <col min="4609" max="4609" width="6.83203125" style="5" customWidth="1"/>
    <col min="4610" max="4610" width="61" style="5" customWidth="1"/>
    <col min="4611" max="4611" width="41.5" style="5" customWidth="1"/>
    <col min="4612" max="4864" width="8.83203125" style="5"/>
    <col min="4865" max="4865" width="6.83203125" style="5" customWidth="1"/>
    <col min="4866" max="4866" width="61" style="5" customWidth="1"/>
    <col min="4867" max="4867" width="41.5" style="5" customWidth="1"/>
    <col min="4868" max="5120" width="8.83203125" style="5"/>
    <col min="5121" max="5121" width="6.83203125" style="5" customWidth="1"/>
    <col min="5122" max="5122" width="61" style="5" customWidth="1"/>
    <col min="5123" max="5123" width="41.5" style="5" customWidth="1"/>
    <col min="5124" max="5376" width="8.83203125" style="5"/>
    <col min="5377" max="5377" width="6.83203125" style="5" customWidth="1"/>
    <col min="5378" max="5378" width="61" style="5" customWidth="1"/>
    <col min="5379" max="5379" width="41.5" style="5" customWidth="1"/>
    <col min="5380" max="5632" width="8.83203125" style="5"/>
    <col min="5633" max="5633" width="6.83203125" style="5" customWidth="1"/>
    <col min="5634" max="5634" width="61" style="5" customWidth="1"/>
    <col min="5635" max="5635" width="41.5" style="5" customWidth="1"/>
    <col min="5636" max="5888" width="8.83203125" style="5"/>
    <col min="5889" max="5889" width="6.83203125" style="5" customWidth="1"/>
    <col min="5890" max="5890" width="61" style="5" customWidth="1"/>
    <col min="5891" max="5891" width="41.5" style="5" customWidth="1"/>
    <col min="5892" max="6144" width="8.83203125" style="5"/>
    <col min="6145" max="6145" width="6.83203125" style="5" customWidth="1"/>
    <col min="6146" max="6146" width="61" style="5" customWidth="1"/>
    <col min="6147" max="6147" width="41.5" style="5" customWidth="1"/>
    <col min="6148" max="6400" width="8.83203125" style="5"/>
    <col min="6401" max="6401" width="6.83203125" style="5" customWidth="1"/>
    <col min="6402" max="6402" width="61" style="5" customWidth="1"/>
    <col min="6403" max="6403" width="41.5" style="5" customWidth="1"/>
    <col min="6404" max="6656" width="8.83203125" style="5"/>
    <col min="6657" max="6657" width="6.83203125" style="5" customWidth="1"/>
    <col min="6658" max="6658" width="61" style="5" customWidth="1"/>
    <col min="6659" max="6659" width="41.5" style="5" customWidth="1"/>
    <col min="6660" max="6912" width="8.83203125" style="5"/>
    <col min="6913" max="6913" width="6.83203125" style="5" customWidth="1"/>
    <col min="6914" max="6914" width="61" style="5" customWidth="1"/>
    <col min="6915" max="6915" width="41.5" style="5" customWidth="1"/>
    <col min="6916" max="7168" width="8.83203125" style="5"/>
    <col min="7169" max="7169" width="6.83203125" style="5" customWidth="1"/>
    <col min="7170" max="7170" width="61" style="5" customWidth="1"/>
    <col min="7171" max="7171" width="41.5" style="5" customWidth="1"/>
    <col min="7172" max="7424" width="8.83203125" style="5"/>
    <col min="7425" max="7425" width="6.83203125" style="5" customWidth="1"/>
    <col min="7426" max="7426" width="61" style="5" customWidth="1"/>
    <col min="7427" max="7427" width="41.5" style="5" customWidth="1"/>
    <col min="7428" max="7680" width="8.83203125" style="5"/>
    <col min="7681" max="7681" width="6.83203125" style="5" customWidth="1"/>
    <col min="7682" max="7682" width="61" style="5" customWidth="1"/>
    <col min="7683" max="7683" width="41.5" style="5" customWidth="1"/>
    <col min="7684" max="7936" width="8.83203125" style="5"/>
    <col min="7937" max="7937" width="6.83203125" style="5" customWidth="1"/>
    <col min="7938" max="7938" width="61" style="5" customWidth="1"/>
    <col min="7939" max="7939" width="41.5" style="5" customWidth="1"/>
    <col min="7940" max="8192" width="8.83203125" style="5"/>
    <col min="8193" max="8193" width="6.83203125" style="5" customWidth="1"/>
    <col min="8194" max="8194" width="61" style="5" customWidth="1"/>
    <col min="8195" max="8195" width="41.5" style="5" customWidth="1"/>
    <col min="8196" max="8448" width="8.83203125" style="5"/>
    <col min="8449" max="8449" width="6.83203125" style="5" customWidth="1"/>
    <col min="8450" max="8450" width="61" style="5" customWidth="1"/>
    <col min="8451" max="8451" width="41.5" style="5" customWidth="1"/>
    <col min="8452" max="8704" width="8.83203125" style="5"/>
    <col min="8705" max="8705" width="6.83203125" style="5" customWidth="1"/>
    <col min="8706" max="8706" width="61" style="5" customWidth="1"/>
    <col min="8707" max="8707" width="41.5" style="5" customWidth="1"/>
    <col min="8708" max="8960" width="8.83203125" style="5"/>
    <col min="8961" max="8961" width="6.83203125" style="5" customWidth="1"/>
    <col min="8962" max="8962" width="61" style="5" customWidth="1"/>
    <col min="8963" max="8963" width="41.5" style="5" customWidth="1"/>
    <col min="8964" max="9216" width="8.83203125" style="5"/>
    <col min="9217" max="9217" width="6.83203125" style="5" customWidth="1"/>
    <col min="9218" max="9218" width="61" style="5" customWidth="1"/>
    <col min="9219" max="9219" width="41.5" style="5" customWidth="1"/>
    <col min="9220" max="9472" width="8.83203125" style="5"/>
    <col min="9473" max="9473" width="6.83203125" style="5" customWidth="1"/>
    <col min="9474" max="9474" width="61" style="5" customWidth="1"/>
    <col min="9475" max="9475" width="41.5" style="5" customWidth="1"/>
    <col min="9476" max="9728" width="8.83203125" style="5"/>
    <col min="9729" max="9729" width="6.83203125" style="5" customWidth="1"/>
    <col min="9730" max="9730" width="61" style="5" customWidth="1"/>
    <col min="9731" max="9731" width="41.5" style="5" customWidth="1"/>
    <col min="9732" max="9984" width="8.83203125" style="5"/>
    <col min="9985" max="9985" width="6.83203125" style="5" customWidth="1"/>
    <col min="9986" max="9986" width="61" style="5" customWidth="1"/>
    <col min="9987" max="9987" width="41.5" style="5" customWidth="1"/>
    <col min="9988" max="10240" width="8.83203125" style="5"/>
    <col min="10241" max="10241" width="6.83203125" style="5" customWidth="1"/>
    <col min="10242" max="10242" width="61" style="5" customWidth="1"/>
    <col min="10243" max="10243" width="41.5" style="5" customWidth="1"/>
    <col min="10244" max="10496" width="8.83203125" style="5"/>
    <col min="10497" max="10497" width="6.83203125" style="5" customWidth="1"/>
    <col min="10498" max="10498" width="61" style="5" customWidth="1"/>
    <col min="10499" max="10499" width="41.5" style="5" customWidth="1"/>
    <col min="10500" max="10752" width="8.83203125" style="5"/>
    <col min="10753" max="10753" width="6.83203125" style="5" customWidth="1"/>
    <col min="10754" max="10754" width="61" style="5" customWidth="1"/>
    <col min="10755" max="10755" width="41.5" style="5" customWidth="1"/>
    <col min="10756" max="11008" width="8.83203125" style="5"/>
    <col min="11009" max="11009" width="6.83203125" style="5" customWidth="1"/>
    <col min="11010" max="11010" width="61" style="5" customWidth="1"/>
    <col min="11011" max="11011" width="41.5" style="5" customWidth="1"/>
    <col min="11012" max="11264" width="8.83203125" style="5"/>
    <col min="11265" max="11265" width="6.83203125" style="5" customWidth="1"/>
    <col min="11266" max="11266" width="61" style="5" customWidth="1"/>
    <col min="11267" max="11267" width="41.5" style="5" customWidth="1"/>
    <col min="11268" max="11520" width="8.83203125" style="5"/>
    <col min="11521" max="11521" width="6.83203125" style="5" customWidth="1"/>
    <col min="11522" max="11522" width="61" style="5" customWidth="1"/>
    <col min="11523" max="11523" width="41.5" style="5" customWidth="1"/>
    <col min="11524" max="11776" width="8.83203125" style="5"/>
    <col min="11777" max="11777" width="6.83203125" style="5" customWidth="1"/>
    <col min="11778" max="11778" width="61" style="5" customWidth="1"/>
    <col min="11779" max="11779" width="41.5" style="5" customWidth="1"/>
    <col min="11780" max="12032" width="8.83203125" style="5"/>
    <col min="12033" max="12033" width="6.83203125" style="5" customWidth="1"/>
    <col min="12034" max="12034" width="61" style="5" customWidth="1"/>
    <col min="12035" max="12035" width="41.5" style="5" customWidth="1"/>
    <col min="12036" max="12288" width="8.83203125" style="5"/>
    <col min="12289" max="12289" width="6.83203125" style="5" customWidth="1"/>
    <col min="12290" max="12290" width="61" style="5" customWidth="1"/>
    <col min="12291" max="12291" width="41.5" style="5" customWidth="1"/>
    <col min="12292" max="12544" width="8.83203125" style="5"/>
    <col min="12545" max="12545" width="6.83203125" style="5" customWidth="1"/>
    <col min="12546" max="12546" width="61" style="5" customWidth="1"/>
    <col min="12547" max="12547" width="41.5" style="5" customWidth="1"/>
    <col min="12548" max="12800" width="8.83203125" style="5"/>
    <col min="12801" max="12801" width="6.83203125" style="5" customWidth="1"/>
    <col min="12802" max="12802" width="61" style="5" customWidth="1"/>
    <col min="12803" max="12803" width="41.5" style="5" customWidth="1"/>
    <col min="12804" max="13056" width="8.83203125" style="5"/>
    <col min="13057" max="13057" width="6.83203125" style="5" customWidth="1"/>
    <col min="13058" max="13058" width="61" style="5" customWidth="1"/>
    <col min="13059" max="13059" width="41.5" style="5" customWidth="1"/>
    <col min="13060" max="13312" width="8.83203125" style="5"/>
    <col min="13313" max="13313" width="6.83203125" style="5" customWidth="1"/>
    <col min="13314" max="13314" width="61" style="5" customWidth="1"/>
    <col min="13315" max="13315" width="41.5" style="5" customWidth="1"/>
    <col min="13316" max="13568" width="8.83203125" style="5"/>
    <col min="13569" max="13569" width="6.83203125" style="5" customWidth="1"/>
    <col min="13570" max="13570" width="61" style="5" customWidth="1"/>
    <col min="13571" max="13571" width="41.5" style="5" customWidth="1"/>
    <col min="13572" max="13824" width="8.83203125" style="5"/>
    <col min="13825" max="13825" width="6.83203125" style="5" customWidth="1"/>
    <col min="13826" max="13826" width="61" style="5" customWidth="1"/>
    <col min="13827" max="13827" width="41.5" style="5" customWidth="1"/>
    <col min="13828" max="14080" width="8.83203125" style="5"/>
    <col min="14081" max="14081" width="6.83203125" style="5" customWidth="1"/>
    <col min="14082" max="14082" width="61" style="5" customWidth="1"/>
    <col min="14083" max="14083" width="41.5" style="5" customWidth="1"/>
    <col min="14084" max="14336" width="8.83203125" style="5"/>
    <col min="14337" max="14337" width="6.83203125" style="5" customWidth="1"/>
    <col min="14338" max="14338" width="61" style="5" customWidth="1"/>
    <col min="14339" max="14339" width="41.5" style="5" customWidth="1"/>
    <col min="14340" max="14592" width="8.83203125" style="5"/>
    <col min="14593" max="14593" width="6.83203125" style="5" customWidth="1"/>
    <col min="14594" max="14594" width="61" style="5" customWidth="1"/>
    <col min="14595" max="14595" width="41.5" style="5" customWidth="1"/>
    <col min="14596" max="14848" width="8.83203125" style="5"/>
    <col min="14849" max="14849" width="6.83203125" style="5" customWidth="1"/>
    <col min="14850" max="14850" width="61" style="5" customWidth="1"/>
    <col min="14851" max="14851" width="41.5" style="5" customWidth="1"/>
    <col min="14852" max="15104" width="8.83203125" style="5"/>
    <col min="15105" max="15105" width="6.83203125" style="5" customWidth="1"/>
    <col min="15106" max="15106" width="61" style="5" customWidth="1"/>
    <col min="15107" max="15107" width="41.5" style="5" customWidth="1"/>
    <col min="15108" max="15360" width="8.83203125" style="5"/>
    <col min="15361" max="15361" width="6.83203125" style="5" customWidth="1"/>
    <col min="15362" max="15362" width="61" style="5" customWidth="1"/>
    <col min="15363" max="15363" width="41.5" style="5" customWidth="1"/>
    <col min="15364" max="15616" width="8.83203125" style="5"/>
    <col min="15617" max="15617" width="6.83203125" style="5" customWidth="1"/>
    <col min="15618" max="15618" width="61" style="5" customWidth="1"/>
    <col min="15619" max="15619" width="41.5" style="5" customWidth="1"/>
    <col min="15620" max="15872" width="8.83203125" style="5"/>
    <col min="15873" max="15873" width="6.83203125" style="5" customWidth="1"/>
    <col min="15874" max="15874" width="61" style="5" customWidth="1"/>
    <col min="15875" max="15875" width="41.5" style="5" customWidth="1"/>
    <col min="15876" max="16128" width="8.83203125" style="5"/>
    <col min="16129" max="16129" width="6.83203125" style="5" customWidth="1"/>
    <col min="16130" max="16130" width="61" style="5" customWidth="1"/>
    <col min="16131" max="16131" width="41.5" style="5" customWidth="1"/>
    <col min="16132" max="16384" width="8.83203125" style="5"/>
  </cols>
  <sheetData>
    <row r="1" spans="1:6" ht="40" customHeight="1" x14ac:dyDescent="0.15">
      <c r="A1" s="48" t="s">
        <v>0</v>
      </c>
      <c r="B1" s="46"/>
      <c r="C1" s="18" t="s">
        <v>23</v>
      </c>
      <c r="D1" s="4"/>
      <c r="E1" s="4"/>
      <c r="F1" s="4"/>
    </row>
    <row r="2" spans="1:6" ht="40" customHeight="1" x14ac:dyDescent="0.15">
      <c r="A2" s="3"/>
      <c r="B2" s="6"/>
      <c r="C2" s="10"/>
    </row>
    <row r="3" spans="1:6" ht="40" customHeight="1" x14ac:dyDescent="0.15">
      <c r="A3" s="54" t="s">
        <v>1</v>
      </c>
      <c r="B3" s="55"/>
      <c r="C3" s="55"/>
    </row>
    <row r="4" spans="1:6" ht="40" customHeight="1" x14ac:dyDescent="0.15">
      <c r="A4" s="45" t="s">
        <v>2</v>
      </c>
      <c r="B4" s="49"/>
      <c r="C4" s="49"/>
    </row>
    <row r="5" spans="1:6" ht="40" customHeight="1" x14ac:dyDescent="0.15">
      <c r="A5" s="3"/>
      <c r="B5" s="16"/>
      <c r="C5" s="10"/>
    </row>
    <row r="6" spans="1:6" ht="40" customHeight="1" x14ac:dyDescent="0.15">
      <c r="A6" s="45" t="s">
        <v>37</v>
      </c>
      <c r="B6" s="9" t="s">
        <v>3</v>
      </c>
      <c r="C6" s="7" t="s">
        <v>27</v>
      </c>
    </row>
    <row r="7" spans="1:6" ht="40" customHeight="1" x14ac:dyDescent="0.15">
      <c r="A7" s="45"/>
      <c r="B7" s="45"/>
      <c r="C7" s="45"/>
    </row>
    <row r="8" spans="1:6" ht="40" customHeight="1" x14ac:dyDescent="0.15">
      <c r="A8" s="45"/>
      <c r="B8" s="9" t="s">
        <v>4</v>
      </c>
      <c r="C8" s="7" t="s">
        <v>27</v>
      </c>
    </row>
    <row r="9" spans="1:6" ht="40" customHeight="1" x14ac:dyDescent="0.15">
      <c r="A9" s="45" t="s">
        <v>38</v>
      </c>
      <c r="B9" s="9" t="s">
        <v>5</v>
      </c>
      <c r="C9" s="47" t="s">
        <v>19</v>
      </c>
    </row>
    <row r="10" spans="1:6" ht="40" customHeight="1" x14ac:dyDescent="0.15">
      <c r="A10" s="45"/>
      <c r="B10" s="9" t="s">
        <v>6</v>
      </c>
      <c r="C10" s="45"/>
    </row>
    <row r="11" spans="1:6" ht="40" customHeight="1" x14ac:dyDescent="0.15">
      <c r="A11" s="45"/>
      <c r="B11" s="9" t="s">
        <v>7</v>
      </c>
      <c r="C11" s="10"/>
    </row>
    <row r="12" spans="1:6" ht="40" customHeight="1" x14ac:dyDescent="0.15">
      <c r="A12" s="45"/>
      <c r="B12" s="9"/>
      <c r="C12" s="10"/>
    </row>
    <row r="13" spans="1:6" ht="40" customHeight="1" x14ac:dyDescent="0.15">
      <c r="A13" s="45" t="s">
        <v>40</v>
      </c>
      <c r="B13" s="50" t="s">
        <v>8</v>
      </c>
      <c r="C13" s="47" t="s">
        <v>19</v>
      </c>
    </row>
    <row r="14" spans="1:6" ht="40" customHeight="1" x14ac:dyDescent="0.15">
      <c r="A14" s="45"/>
      <c r="B14" s="50"/>
      <c r="C14" s="45"/>
    </row>
    <row r="15" spans="1:6" ht="40" customHeight="1" x14ac:dyDescent="0.15">
      <c r="A15" s="45"/>
      <c r="B15" s="9" t="s">
        <v>9</v>
      </c>
      <c r="C15" s="47" t="s">
        <v>19</v>
      </c>
    </row>
    <row r="16" spans="1:6" ht="40" customHeight="1" x14ac:dyDescent="0.15">
      <c r="A16" s="45"/>
      <c r="B16" s="9"/>
      <c r="C16" s="45"/>
    </row>
    <row r="17" spans="1:3" ht="40" customHeight="1" x14ac:dyDescent="0.15">
      <c r="A17" s="56" t="s">
        <v>41</v>
      </c>
      <c r="B17" s="42" t="s">
        <v>10</v>
      </c>
      <c r="C17" s="56" t="s">
        <v>27</v>
      </c>
    </row>
    <row r="18" spans="1:3" ht="40" customHeight="1" x14ac:dyDescent="0.15">
      <c r="A18" s="57"/>
      <c r="B18" s="44"/>
      <c r="C18" s="57"/>
    </row>
    <row r="19" spans="1:3" ht="40" customHeight="1" x14ac:dyDescent="0.15">
      <c r="A19" s="45" t="s">
        <v>42</v>
      </c>
      <c r="B19" s="13" t="s">
        <v>11</v>
      </c>
      <c r="C19" s="14" t="s">
        <v>19</v>
      </c>
    </row>
    <row r="20" spans="1:3" ht="40" customHeight="1" x14ac:dyDescent="0.15">
      <c r="A20" s="45"/>
      <c r="B20" s="13"/>
      <c r="C20" s="7"/>
    </row>
    <row r="21" spans="1:3" ht="40" customHeight="1" x14ac:dyDescent="0.15">
      <c r="A21" s="45" t="s">
        <v>43</v>
      </c>
      <c r="B21" s="42" t="s">
        <v>12</v>
      </c>
      <c r="C21" s="14" t="s">
        <v>19</v>
      </c>
    </row>
    <row r="22" spans="1:3" ht="40" customHeight="1" x14ac:dyDescent="0.15">
      <c r="A22" s="45"/>
      <c r="B22" s="44"/>
      <c r="C22" s="14" t="s">
        <v>19</v>
      </c>
    </row>
    <row r="23" spans="1:3" ht="40" customHeight="1" x14ac:dyDescent="0.15">
      <c r="A23" s="45"/>
      <c r="B23" s="9" t="s">
        <v>7</v>
      </c>
      <c r="C23" s="10"/>
    </row>
    <row r="24" spans="1:3" ht="40" customHeight="1" x14ac:dyDescent="0.15">
      <c r="A24" s="46"/>
      <c r="B24" s="6"/>
      <c r="C24" s="10"/>
    </row>
    <row r="25" spans="1:3" ht="40" customHeight="1" x14ac:dyDescent="0.15">
      <c r="A25" s="45" t="s">
        <v>44</v>
      </c>
      <c r="B25" s="9" t="s">
        <v>13</v>
      </c>
      <c r="C25" s="14" t="s">
        <v>19</v>
      </c>
    </row>
    <row r="26" spans="1:3" ht="40" customHeight="1" x14ac:dyDescent="0.15">
      <c r="A26" s="45"/>
      <c r="B26" s="9" t="s">
        <v>45</v>
      </c>
      <c r="C26" s="3" t="s">
        <v>27</v>
      </c>
    </row>
    <row r="27" spans="1:3" ht="40" customHeight="1" x14ac:dyDescent="0.15">
      <c r="A27" s="46"/>
      <c r="B27" s="6"/>
      <c r="C27" s="3"/>
    </row>
    <row r="28" spans="1:3" ht="40" customHeight="1" x14ac:dyDescent="0.15">
      <c r="A28" s="3" t="s">
        <v>46</v>
      </c>
      <c r="B28" s="9" t="s">
        <v>15</v>
      </c>
      <c r="C28" s="3" t="s">
        <v>19</v>
      </c>
    </row>
    <row r="29" spans="1:3" ht="40" customHeight="1" x14ac:dyDescent="0.15">
      <c r="A29" s="39" t="s">
        <v>47</v>
      </c>
      <c r="B29" s="42" t="s">
        <v>48</v>
      </c>
      <c r="C29" s="39" t="s">
        <v>21</v>
      </c>
    </row>
    <row r="30" spans="1:3" ht="40" customHeight="1" x14ac:dyDescent="0.15">
      <c r="A30" s="40"/>
      <c r="B30" s="43"/>
      <c r="C30" s="40"/>
    </row>
    <row r="31" spans="1:3" ht="40" customHeight="1" x14ac:dyDescent="0.15">
      <c r="A31" s="40"/>
      <c r="B31" s="43"/>
      <c r="C31" s="40"/>
    </row>
    <row r="32" spans="1:3" ht="40" customHeight="1" x14ac:dyDescent="0.15">
      <c r="A32" s="40"/>
      <c r="B32" s="43"/>
      <c r="C32" s="40"/>
    </row>
    <row r="33" spans="1:3" ht="40" customHeight="1" x14ac:dyDescent="0.15">
      <c r="A33" s="41"/>
      <c r="B33" s="44"/>
      <c r="C33" s="41"/>
    </row>
    <row r="34" spans="1:3" ht="75" x14ac:dyDescent="0.15">
      <c r="A34" s="3" t="s">
        <v>49</v>
      </c>
      <c r="B34" s="9" t="s">
        <v>50</v>
      </c>
      <c r="C34" s="7" t="s">
        <v>68</v>
      </c>
    </row>
    <row r="40" spans="1:3" x14ac:dyDescent="0.15">
      <c r="B40" s="21"/>
    </row>
  </sheetData>
  <protectedRanges>
    <protectedRange sqref="C6 C8:C11 C13:C19 C21:C23 C25:C26" name="Rozstęp1_1"/>
  </protectedRanges>
  <mergeCells count="21">
    <mergeCell ref="A1:B1"/>
    <mergeCell ref="A3:C3"/>
    <mergeCell ref="A4:C4"/>
    <mergeCell ref="A6:A8"/>
    <mergeCell ref="B7:C7"/>
    <mergeCell ref="A29:A33"/>
    <mergeCell ref="B29:B33"/>
    <mergeCell ref="C29:C33"/>
    <mergeCell ref="A9:A12"/>
    <mergeCell ref="C9:C10"/>
    <mergeCell ref="A13:A16"/>
    <mergeCell ref="B13:B14"/>
    <mergeCell ref="C13:C14"/>
    <mergeCell ref="C15:C16"/>
    <mergeCell ref="A17:A18"/>
    <mergeCell ref="B17:B18"/>
    <mergeCell ref="C17:C18"/>
    <mergeCell ref="A19:A20"/>
    <mergeCell ref="A21:A24"/>
    <mergeCell ref="B21:B22"/>
    <mergeCell ref="A25:A27"/>
  </mergeCells>
  <dataValidations count="1">
    <dataValidation type="list" allowBlank="1" showInputMessage="1" showErrorMessage="1" sqref="C13:C16 IY13:IY16 SU13:SU16 ACQ13:ACQ16 AMM13:AMM16 AWI13:AWI16 BGE13:BGE16 BQA13:BQA16 BZW13:BZW16 CJS13:CJS16 CTO13:CTO16 DDK13:DDK16 DNG13:DNG16 DXC13:DXC16 EGY13:EGY16 EQU13:EQU16 FAQ13:FAQ16 FKM13:FKM16 FUI13:FUI16 GEE13:GEE16 GOA13:GOA16 GXW13:GXW16 HHS13:HHS16 HRO13:HRO16 IBK13:IBK16 ILG13:ILG16 IVC13:IVC16 JEY13:JEY16 JOU13:JOU16 JYQ13:JYQ16 KIM13:KIM16 KSI13:KSI16 LCE13:LCE16 LMA13:LMA16 LVW13:LVW16 MFS13:MFS16 MPO13:MPO16 MZK13:MZK16 NJG13:NJG16 NTC13:NTC16 OCY13:OCY16 OMU13:OMU16 OWQ13:OWQ16 PGM13:PGM16 PQI13:PQI16 QAE13:QAE16 QKA13:QKA16 QTW13:QTW16 RDS13:RDS16 RNO13:RNO16 RXK13:RXK16 SHG13:SHG16 SRC13:SRC16 TAY13:TAY16 TKU13:TKU16 TUQ13:TUQ16 UEM13:UEM16 UOI13:UOI16 UYE13:UYE16 VIA13:VIA16 VRW13:VRW16 WBS13:WBS16 WLO13:WLO16 WVK13:WVK16 C65549:C65552 IY65549:IY65552 SU65549:SU65552 ACQ65549:ACQ65552 AMM65549:AMM65552 AWI65549:AWI65552 BGE65549:BGE65552 BQA65549:BQA65552 BZW65549:BZW65552 CJS65549:CJS65552 CTO65549:CTO65552 DDK65549:DDK65552 DNG65549:DNG65552 DXC65549:DXC65552 EGY65549:EGY65552 EQU65549:EQU65552 FAQ65549:FAQ65552 FKM65549:FKM65552 FUI65549:FUI65552 GEE65549:GEE65552 GOA65549:GOA65552 GXW65549:GXW65552 HHS65549:HHS65552 HRO65549:HRO65552 IBK65549:IBK65552 ILG65549:ILG65552 IVC65549:IVC65552 JEY65549:JEY65552 JOU65549:JOU65552 JYQ65549:JYQ65552 KIM65549:KIM65552 KSI65549:KSI65552 LCE65549:LCE65552 LMA65549:LMA65552 LVW65549:LVW65552 MFS65549:MFS65552 MPO65549:MPO65552 MZK65549:MZK65552 NJG65549:NJG65552 NTC65549:NTC65552 OCY65549:OCY65552 OMU65549:OMU65552 OWQ65549:OWQ65552 PGM65549:PGM65552 PQI65549:PQI65552 QAE65549:QAE65552 QKA65549:QKA65552 QTW65549:QTW65552 RDS65549:RDS65552 RNO65549:RNO65552 RXK65549:RXK65552 SHG65549:SHG65552 SRC65549:SRC65552 TAY65549:TAY65552 TKU65549:TKU65552 TUQ65549:TUQ65552 UEM65549:UEM65552 UOI65549:UOI65552 UYE65549:UYE65552 VIA65549:VIA65552 VRW65549:VRW65552 WBS65549:WBS65552 WLO65549:WLO65552 WVK65549:WVK65552 C131085:C131088 IY131085:IY131088 SU131085:SU131088 ACQ131085:ACQ131088 AMM131085:AMM131088 AWI131085:AWI131088 BGE131085:BGE131088 BQA131085:BQA131088 BZW131085:BZW131088 CJS131085:CJS131088 CTO131085:CTO131088 DDK131085:DDK131088 DNG131085:DNG131088 DXC131085:DXC131088 EGY131085:EGY131088 EQU131085:EQU131088 FAQ131085:FAQ131088 FKM131085:FKM131088 FUI131085:FUI131088 GEE131085:GEE131088 GOA131085:GOA131088 GXW131085:GXW131088 HHS131085:HHS131088 HRO131085:HRO131088 IBK131085:IBK131088 ILG131085:ILG131088 IVC131085:IVC131088 JEY131085:JEY131088 JOU131085:JOU131088 JYQ131085:JYQ131088 KIM131085:KIM131088 KSI131085:KSI131088 LCE131085:LCE131088 LMA131085:LMA131088 LVW131085:LVW131088 MFS131085:MFS131088 MPO131085:MPO131088 MZK131085:MZK131088 NJG131085:NJG131088 NTC131085:NTC131088 OCY131085:OCY131088 OMU131085:OMU131088 OWQ131085:OWQ131088 PGM131085:PGM131088 PQI131085:PQI131088 QAE131085:QAE131088 QKA131085:QKA131088 QTW131085:QTW131088 RDS131085:RDS131088 RNO131085:RNO131088 RXK131085:RXK131088 SHG131085:SHG131088 SRC131085:SRC131088 TAY131085:TAY131088 TKU131085:TKU131088 TUQ131085:TUQ131088 UEM131085:UEM131088 UOI131085:UOI131088 UYE131085:UYE131088 VIA131085:VIA131088 VRW131085:VRW131088 WBS131085:WBS131088 WLO131085:WLO131088 WVK131085:WVK131088 C196621:C196624 IY196621:IY196624 SU196621:SU196624 ACQ196621:ACQ196624 AMM196621:AMM196624 AWI196621:AWI196624 BGE196621:BGE196624 BQA196621:BQA196624 BZW196621:BZW196624 CJS196621:CJS196624 CTO196621:CTO196624 DDK196621:DDK196624 DNG196621:DNG196624 DXC196621:DXC196624 EGY196621:EGY196624 EQU196621:EQU196624 FAQ196621:FAQ196624 FKM196621:FKM196624 FUI196621:FUI196624 GEE196621:GEE196624 GOA196621:GOA196624 GXW196621:GXW196624 HHS196621:HHS196624 HRO196621:HRO196624 IBK196621:IBK196624 ILG196621:ILG196624 IVC196621:IVC196624 JEY196621:JEY196624 JOU196621:JOU196624 JYQ196621:JYQ196624 KIM196621:KIM196624 KSI196621:KSI196624 LCE196621:LCE196624 LMA196621:LMA196624 LVW196621:LVW196624 MFS196621:MFS196624 MPO196621:MPO196624 MZK196621:MZK196624 NJG196621:NJG196624 NTC196621:NTC196624 OCY196621:OCY196624 OMU196621:OMU196624 OWQ196621:OWQ196624 PGM196621:PGM196624 PQI196621:PQI196624 QAE196621:QAE196624 QKA196621:QKA196624 QTW196621:QTW196624 RDS196621:RDS196624 RNO196621:RNO196624 RXK196621:RXK196624 SHG196621:SHG196624 SRC196621:SRC196624 TAY196621:TAY196624 TKU196621:TKU196624 TUQ196621:TUQ196624 UEM196621:UEM196624 UOI196621:UOI196624 UYE196621:UYE196624 VIA196621:VIA196624 VRW196621:VRW196624 WBS196621:WBS196624 WLO196621:WLO196624 WVK196621:WVK196624 C262157:C262160 IY262157:IY262160 SU262157:SU262160 ACQ262157:ACQ262160 AMM262157:AMM262160 AWI262157:AWI262160 BGE262157:BGE262160 BQA262157:BQA262160 BZW262157:BZW262160 CJS262157:CJS262160 CTO262157:CTO262160 DDK262157:DDK262160 DNG262157:DNG262160 DXC262157:DXC262160 EGY262157:EGY262160 EQU262157:EQU262160 FAQ262157:FAQ262160 FKM262157:FKM262160 FUI262157:FUI262160 GEE262157:GEE262160 GOA262157:GOA262160 GXW262157:GXW262160 HHS262157:HHS262160 HRO262157:HRO262160 IBK262157:IBK262160 ILG262157:ILG262160 IVC262157:IVC262160 JEY262157:JEY262160 JOU262157:JOU262160 JYQ262157:JYQ262160 KIM262157:KIM262160 KSI262157:KSI262160 LCE262157:LCE262160 LMA262157:LMA262160 LVW262157:LVW262160 MFS262157:MFS262160 MPO262157:MPO262160 MZK262157:MZK262160 NJG262157:NJG262160 NTC262157:NTC262160 OCY262157:OCY262160 OMU262157:OMU262160 OWQ262157:OWQ262160 PGM262157:PGM262160 PQI262157:PQI262160 QAE262157:QAE262160 QKA262157:QKA262160 QTW262157:QTW262160 RDS262157:RDS262160 RNO262157:RNO262160 RXK262157:RXK262160 SHG262157:SHG262160 SRC262157:SRC262160 TAY262157:TAY262160 TKU262157:TKU262160 TUQ262157:TUQ262160 UEM262157:UEM262160 UOI262157:UOI262160 UYE262157:UYE262160 VIA262157:VIA262160 VRW262157:VRW262160 WBS262157:WBS262160 WLO262157:WLO262160 WVK262157:WVK262160 C327693:C327696 IY327693:IY327696 SU327693:SU327696 ACQ327693:ACQ327696 AMM327693:AMM327696 AWI327693:AWI327696 BGE327693:BGE327696 BQA327693:BQA327696 BZW327693:BZW327696 CJS327693:CJS327696 CTO327693:CTO327696 DDK327693:DDK327696 DNG327693:DNG327696 DXC327693:DXC327696 EGY327693:EGY327696 EQU327693:EQU327696 FAQ327693:FAQ327696 FKM327693:FKM327696 FUI327693:FUI327696 GEE327693:GEE327696 GOA327693:GOA327696 GXW327693:GXW327696 HHS327693:HHS327696 HRO327693:HRO327696 IBK327693:IBK327696 ILG327693:ILG327696 IVC327693:IVC327696 JEY327693:JEY327696 JOU327693:JOU327696 JYQ327693:JYQ327696 KIM327693:KIM327696 KSI327693:KSI327696 LCE327693:LCE327696 LMA327693:LMA327696 LVW327693:LVW327696 MFS327693:MFS327696 MPO327693:MPO327696 MZK327693:MZK327696 NJG327693:NJG327696 NTC327693:NTC327696 OCY327693:OCY327696 OMU327693:OMU327696 OWQ327693:OWQ327696 PGM327693:PGM327696 PQI327693:PQI327696 QAE327693:QAE327696 QKA327693:QKA327696 QTW327693:QTW327696 RDS327693:RDS327696 RNO327693:RNO327696 RXK327693:RXK327696 SHG327693:SHG327696 SRC327693:SRC327696 TAY327693:TAY327696 TKU327693:TKU327696 TUQ327693:TUQ327696 UEM327693:UEM327696 UOI327693:UOI327696 UYE327693:UYE327696 VIA327693:VIA327696 VRW327693:VRW327696 WBS327693:WBS327696 WLO327693:WLO327696 WVK327693:WVK327696 C393229:C393232 IY393229:IY393232 SU393229:SU393232 ACQ393229:ACQ393232 AMM393229:AMM393232 AWI393229:AWI393232 BGE393229:BGE393232 BQA393229:BQA393232 BZW393229:BZW393232 CJS393229:CJS393232 CTO393229:CTO393232 DDK393229:DDK393232 DNG393229:DNG393232 DXC393229:DXC393232 EGY393229:EGY393232 EQU393229:EQU393232 FAQ393229:FAQ393232 FKM393229:FKM393232 FUI393229:FUI393232 GEE393229:GEE393232 GOA393229:GOA393232 GXW393229:GXW393232 HHS393229:HHS393232 HRO393229:HRO393232 IBK393229:IBK393232 ILG393229:ILG393232 IVC393229:IVC393232 JEY393229:JEY393232 JOU393229:JOU393232 JYQ393229:JYQ393232 KIM393229:KIM393232 KSI393229:KSI393232 LCE393229:LCE393232 LMA393229:LMA393232 LVW393229:LVW393232 MFS393229:MFS393232 MPO393229:MPO393232 MZK393229:MZK393232 NJG393229:NJG393232 NTC393229:NTC393232 OCY393229:OCY393232 OMU393229:OMU393232 OWQ393229:OWQ393232 PGM393229:PGM393232 PQI393229:PQI393232 QAE393229:QAE393232 QKA393229:QKA393232 QTW393229:QTW393232 RDS393229:RDS393232 RNO393229:RNO393232 RXK393229:RXK393232 SHG393229:SHG393232 SRC393229:SRC393232 TAY393229:TAY393232 TKU393229:TKU393232 TUQ393229:TUQ393232 UEM393229:UEM393232 UOI393229:UOI393232 UYE393229:UYE393232 VIA393229:VIA393232 VRW393229:VRW393232 WBS393229:WBS393232 WLO393229:WLO393232 WVK393229:WVK393232 C458765:C458768 IY458765:IY458768 SU458765:SU458768 ACQ458765:ACQ458768 AMM458765:AMM458768 AWI458765:AWI458768 BGE458765:BGE458768 BQA458765:BQA458768 BZW458765:BZW458768 CJS458765:CJS458768 CTO458765:CTO458768 DDK458765:DDK458768 DNG458765:DNG458768 DXC458765:DXC458768 EGY458765:EGY458768 EQU458765:EQU458768 FAQ458765:FAQ458768 FKM458765:FKM458768 FUI458765:FUI458768 GEE458765:GEE458768 GOA458765:GOA458768 GXW458765:GXW458768 HHS458765:HHS458768 HRO458765:HRO458768 IBK458765:IBK458768 ILG458765:ILG458768 IVC458765:IVC458768 JEY458765:JEY458768 JOU458765:JOU458768 JYQ458765:JYQ458768 KIM458765:KIM458768 KSI458765:KSI458768 LCE458765:LCE458768 LMA458765:LMA458768 LVW458765:LVW458768 MFS458765:MFS458768 MPO458765:MPO458768 MZK458765:MZK458768 NJG458765:NJG458768 NTC458765:NTC458768 OCY458765:OCY458768 OMU458765:OMU458768 OWQ458765:OWQ458768 PGM458765:PGM458768 PQI458765:PQI458768 QAE458765:QAE458768 QKA458765:QKA458768 QTW458765:QTW458768 RDS458765:RDS458768 RNO458765:RNO458768 RXK458765:RXK458768 SHG458765:SHG458768 SRC458765:SRC458768 TAY458765:TAY458768 TKU458765:TKU458768 TUQ458765:TUQ458768 UEM458765:UEM458768 UOI458765:UOI458768 UYE458765:UYE458768 VIA458765:VIA458768 VRW458765:VRW458768 WBS458765:WBS458768 WLO458765:WLO458768 WVK458765:WVK458768 C524301:C524304 IY524301:IY524304 SU524301:SU524304 ACQ524301:ACQ524304 AMM524301:AMM524304 AWI524301:AWI524304 BGE524301:BGE524304 BQA524301:BQA524304 BZW524301:BZW524304 CJS524301:CJS524304 CTO524301:CTO524304 DDK524301:DDK524304 DNG524301:DNG524304 DXC524301:DXC524304 EGY524301:EGY524304 EQU524301:EQU524304 FAQ524301:FAQ524304 FKM524301:FKM524304 FUI524301:FUI524304 GEE524301:GEE524304 GOA524301:GOA524304 GXW524301:GXW524304 HHS524301:HHS524304 HRO524301:HRO524304 IBK524301:IBK524304 ILG524301:ILG524304 IVC524301:IVC524304 JEY524301:JEY524304 JOU524301:JOU524304 JYQ524301:JYQ524304 KIM524301:KIM524304 KSI524301:KSI524304 LCE524301:LCE524304 LMA524301:LMA524304 LVW524301:LVW524304 MFS524301:MFS524304 MPO524301:MPO524304 MZK524301:MZK524304 NJG524301:NJG524304 NTC524301:NTC524304 OCY524301:OCY524304 OMU524301:OMU524304 OWQ524301:OWQ524304 PGM524301:PGM524304 PQI524301:PQI524304 QAE524301:QAE524304 QKA524301:QKA524304 QTW524301:QTW524304 RDS524301:RDS524304 RNO524301:RNO524304 RXK524301:RXK524304 SHG524301:SHG524304 SRC524301:SRC524304 TAY524301:TAY524304 TKU524301:TKU524304 TUQ524301:TUQ524304 UEM524301:UEM524304 UOI524301:UOI524304 UYE524301:UYE524304 VIA524301:VIA524304 VRW524301:VRW524304 WBS524301:WBS524304 WLO524301:WLO524304 WVK524301:WVK524304 C589837:C589840 IY589837:IY589840 SU589837:SU589840 ACQ589837:ACQ589840 AMM589837:AMM589840 AWI589837:AWI589840 BGE589837:BGE589840 BQA589837:BQA589840 BZW589837:BZW589840 CJS589837:CJS589840 CTO589837:CTO589840 DDK589837:DDK589840 DNG589837:DNG589840 DXC589837:DXC589840 EGY589837:EGY589840 EQU589837:EQU589840 FAQ589837:FAQ589840 FKM589837:FKM589840 FUI589837:FUI589840 GEE589837:GEE589840 GOA589837:GOA589840 GXW589837:GXW589840 HHS589837:HHS589840 HRO589837:HRO589840 IBK589837:IBK589840 ILG589837:ILG589840 IVC589837:IVC589840 JEY589837:JEY589840 JOU589837:JOU589840 JYQ589837:JYQ589840 KIM589837:KIM589840 KSI589837:KSI589840 LCE589837:LCE589840 LMA589837:LMA589840 LVW589837:LVW589840 MFS589837:MFS589840 MPO589837:MPO589840 MZK589837:MZK589840 NJG589837:NJG589840 NTC589837:NTC589840 OCY589837:OCY589840 OMU589837:OMU589840 OWQ589837:OWQ589840 PGM589837:PGM589840 PQI589837:PQI589840 QAE589837:QAE589840 QKA589837:QKA589840 QTW589837:QTW589840 RDS589837:RDS589840 RNO589837:RNO589840 RXK589837:RXK589840 SHG589837:SHG589840 SRC589837:SRC589840 TAY589837:TAY589840 TKU589837:TKU589840 TUQ589837:TUQ589840 UEM589837:UEM589840 UOI589837:UOI589840 UYE589837:UYE589840 VIA589837:VIA589840 VRW589837:VRW589840 WBS589837:WBS589840 WLO589837:WLO589840 WVK589837:WVK589840 C655373:C655376 IY655373:IY655376 SU655373:SU655376 ACQ655373:ACQ655376 AMM655373:AMM655376 AWI655373:AWI655376 BGE655373:BGE655376 BQA655373:BQA655376 BZW655373:BZW655376 CJS655373:CJS655376 CTO655373:CTO655376 DDK655373:DDK655376 DNG655373:DNG655376 DXC655373:DXC655376 EGY655373:EGY655376 EQU655373:EQU655376 FAQ655373:FAQ655376 FKM655373:FKM655376 FUI655373:FUI655376 GEE655373:GEE655376 GOA655373:GOA655376 GXW655373:GXW655376 HHS655373:HHS655376 HRO655373:HRO655376 IBK655373:IBK655376 ILG655373:ILG655376 IVC655373:IVC655376 JEY655373:JEY655376 JOU655373:JOU655376 JYQ655373:JYQ655376 KIM655373:KIM655376 KSI655373:KSI655376 LCE655373:LCE655376 LMA655373:LMA655376 LVW655373:LVW655376 MFS655373:MFS655376 MPO655373:MPO655376 MZK655373:MZK655376 NJG655373:NJG655376 NTC655373:NTC655376 OCY655373:OCY655376 OMU655373:OMU655376 OWQ655373:OWQ655376 PGM655373:PGM655376 PQI655373:PQI655376 QAE655373:QAE655376 QKA655373:QKA655376 QTW655373:QTW655376 RDS655373:RDS655376 RNO655373:RNO655376 RXK655373:RXK655376 SHG655373:SHG655376 SRC655373:SRC655376 TAY655373:TAY655376 TKU655373:TKU655376 TUQ655373:TUQ655376 UEM655373:UEM655376 UOI655373:UOI655376 UYE655373:UYE655376 VIA655373:VIA655376 VRW655373:VRW655376 WBS655373:WBS655376 WLO655373:WLO655376 WVK655373:WVK655376 C720909:C720912 IY720909:IY720912 SU720909:SU720912 ACQ720909:ACQ720912 AMM720909:AMM720912 AWI720909:AWI720912 BGE720909:BGE720912 BQA720909:BQA720912 BZW720909:BZW720912 CJS720909:CJS720912 CTO720909:CTO720912 DDK720909:DDK720912 DNG720909:DNG720912 DXC720909:DXC720912 EGY720909:EGY720912 EQU720909:EQU720912 FAQ720909:FAQ720912 FKM720909:FKM720912 FUI720909:FUI720912 GEE720909:GEE720912 GOA720909:GOA720912 GXW720909:GXW720912 HHS720909:HHS720912 HRO720909:HRO720912 IBK720909:IBK720912 ILG720909:ILG720912 IVC720909:IVC720912 JEY720909:JEY720912 JOU720909:JOU720912 JYQ720909:JYQ720912 KIM720909:KIM720912 KSI720909:KSI720912 LCE720909:LCE720912 LMA720909:LMA720912 LVW720909:LVW720912 MFS720909:MFS720912 MPO720909:MPO720912 MZK720909:MZK720912 NJG720909:NJG720912 NTC720909:NTC720912 OCY720909:OCY720912 OMU720909:OMU720912 OWQ720909:OWQ720912 PGM720909:PGM720912 PQI720909:PQI720912 QAE720909:QAE720912 QKA720909:QKA720912 QTW720909:QTW720912 RDS720909:RDS720912 RNO720909:RNO720912 RXK720909:RXK720912 SHG720909:SHG720912 SRC720909:SRC720912 TAY720909:TAY720912 TKU720909:TKU720912 TUQ720909:TUQ720912 UEM720909:UEM720912 UOI720909:UOI720912 UYE720909:UYE720912 VIA720909:VIA720912 VRW720909:VRW720912 WBS720909:WBS720912 WLO720909:WLO720912 WVK720909:WVK720912 C786445:C786448 IY786445:IY786448 SU786445:SU786448 ACQ786445:ACQ786448 AMM786445:AMM786448 AWI786445:AWI786448 BGE786445:BGE786448 BQA786445:BQA786448 BZW786445:BZW786448 CJS786445:CJS786448 CTO786445:CTO786448 DDK786445:DDK786448 DNG786445:DNG786448 DXC786445:DXC786448 EGY786445:EGY786448 EQU786445:EQU786448 FAQ786445:FAQ786448 FKM786445:FKM786448 FUI786445:FUI786448 GEE786445:GEE786448 GOA786445:GOA786448 GXW786445:GXW786448 HHS786445:HHS786448 HRO786445:HRO786448 IBK786445:IBK786448 ILG786445:ILG786448 IVC786445:IVC786448 JEY786445:JEY786448 JOU786445:JOU786448 JYQ786445:JYQ786448 KIM786445:KIM786448 KSI786445:KSI786448 LCE786445:LCE786448 LMA786445:LMA786448 LVW786445:LVW786448 MFS786445:MFS786448 MPO786445:MPO786448 MZK786445:MZK786448 NJG786445:NJG786448 NTC786445:NTC786448 OCY786445:OCY786448 OMU786445:OMU786448 OWQ786445:OWQ786448 PGM786445:PGM786448 PQI786445:PQI786448 QAE786445:QAE786448 QKA786445:QKA786448 QTW786445:QTW786448 RDS786445:RDS786448 RNO786445:RNO786448 RXK786445:RXK786448 SHG786445:SHG786448 SRC786445:SRC786448 TAY786445:TAY786448 TKU786445:TKU786448 TUQ786445:TUQ786448 UEM786445:UEM786448 UOI786445:UOI786448 UYE786445:UYE786448 VIA786445:VIA786448 VRW786445:VRW786448 WBS786445:WBS786448 WLO786445:WLO786448 WVK786445:WVK786448 C851981:C851984 IY851981:IY851984 SU851981:SU851984 ACQ851981:ACQ851984 AMM851981:AMM851984 AWI851981:AWI851984 BGE851981:BGE851984 BQA851981:BQA851984 BZW851981:BZW851984 CJS851981:CJS851984 CTO851981:CTO851984 DDK851981:DDK851984 DNG851981:DNG851984 DXC851981:DXC851984 EGY851981:EGY851984 EQU851981:EQU851984 FAQ851981:FAQ851984 FKM851981:FKM851984 FUI851981:FUI851984 GEE851981:GEE851984 GOA851981:GOA851984 GXW851981:GXW851984 HHS851981:HHS851984 HRO851981:HRO851984 IBK851981:IBK851984 ILG851981:ILG851984 IVC851981:IVC851984 JEY851981:JEY851984 JOU851981:JOU851984 JYQ851981:JYQ851984 KIM851981:KIM851984 KSI851981:KSI851984 LCE851981:LCE851984 LMA851981:LMA851984 LVW851981:LVW851984 MFS851981:MFS851984 MPO851981:MPO851984 MZK851981:MZK851984 NJG851981:NJG851984 NTC851981:NTC851984 OCY851981:OCY851984 OMU851981:OMU851984 OWQ851981:OWQ851984 PGM851981:PGM851984 PQI851981:PQI851984 QAE851981:QAE851984 QKA851981:QKA851984 QTW851981:QTW851984 RDS851981:RDS851984 RNO851981:RNO851984 RXK851981:RXK851984 SHG851981:SHG851984 SRC851981:SRC851984 TAY851981:TAY851984 TKU851981:TKU851984 TUQ851981:TUQ851984 UEM851981:UEM851984 UOI851981:UOI851984 UYE851981:UYE851984 VIA851981:VIA851984 VRW851981:VRW851984 WBS851981:WBS851984 WLO851981:WLO851984 WVK851981:WVK851984 C917517:C917520 IY917517:IY917520 SU917517:SU917520 ACQ917517:ACQ917520 AMM917517:AMM917520 AWI917517:AWI917520 BGE917517:BGE917520 BQA917517:BQA917520 BZW917517:BZW917520 CJS917517:CJS917520 CTO917517:CTO917520 DDK917517:DDK917520 DNG917517:DNG917520 DXC917517:DXC917520 EGY917517:EGY917520 EQU917517:EQU917520 FAQ917517:FAQ917520 FKM917517:FKM917520 FUI917517:FUI917520 GEE917517:GEE917520 GOA917517:GOA917520 GXW917517:GXW917520 HHS917517:HHS917520 HRO917517:HRO917520 IBK917517:IBK917520 ILG917517:ILG917520 IVC917517:IVC917520 JEY917517:JEY917520 JOU917517:JOU917520 JYQ917517:JYQ917520 KIM917517:KIM917520 KSI917517:KSI917520 LCE917517:LCE917520 LMA917517:LMA917520 LVW917517:LVW917520 MFS917517:MFS917520 MPO917517:MPO917520 MZK917517:MZK917520 NJG917517:NJG917520 NTC917517:NTC917520 OCY917517:OCY917520 OMU917517:OMU917520 OWQ917517:OWQ917520 PGM917517:PGM917520 PQI917517:PQI917520 QAE917517:QAE917520 QKA917517:QKA917520 QTW917517:QTW917520 RDS917517:RDS917520 RNO917517:RNO917520 RXK917517:RXK917520 SHG917517:SHG917520 SRC917517:SRC917520 TAY917517:TAY917520 TKU917517:TKU917520 TUQ917517:TUQ917520 UEM917517:UEM917520 UOI917517:UOI917520 UYE917517:UYE917520 VIA917517:VIA917520 VRW917517:VRW917520 WBS917517:WBS917520 WLO917517:WLO917520 WVK917517:WVK917520 C983053:C983056 IY983053:IY983056 SU983053:SU983056 ACQ983053:ACQ983056 AMM983053:AMM983056 AWI983053:AWI983056 BGE983053:BGE983056 BQA983053:BQA983056 BZW983053:BZW983056 CJS983053:CJS983056 CTO983053:CTO983056 DDK983053:DDK983056 DNG983053:DNG983056 DXC983053:DXC983056 EGY983053:EGY983056 EQU983053:EQU983056 FAQ983053:FAQ983056 FKM983053:FKM983056 FUI983053:FUI983056 GEE983053:GEE983056 GOA983053:GOA983056 GXW983053:GXW983056 HHS983053:HHS983056 HRO983053:HRO983056 IBK983053:IBK983056 ILG983053:ILG983056 IVC983053:IVC983056 JEY983053:JEY983056 JOU983053:JOU983056 JYQ983053:JYQ983056 KIM983053:KIM983056 KSI983053:KSI983056 LCE983053:LCE983056 LMA983053:LMA983056 LVW983053:LVW983056 MFS983053:MFS983056 MPO983053:MPO983056 MZK983053:MZK983056 NJG983053:NJG983056 NTC983053:NTC983056 OCY983053:OCY983056 OMU983053:OMU983056 OWQ983053:OWQ983056 PGM983053:PGM983056 PQI983053:PQI983056 QAE983053:QAE983056 QKA983053:QKA983056 QTW983053:QTW983056 RDS983053:RDS983056 RNO983053:RNO983056 RXK983053:RXK983056 SHG983053:SHG983056 SRC983053:SRC983056 TAY983053:TAY983056 TKU983053:TKU983056 TUQ983053:TUQ983056 UEM983053:UEM983056 UOI983053:UOI983056 UYE983053:UYE983056 VIA983053:VIA983056 VRW983053:VRW983056 WBS983053:WBS983056 WLO983053:WLO983056 WVK983053:WVK983056 C9:C10 IY9:IY10 SU9:SU10 ACQ9:ACQ10 AMM9:AMM10 AWI9:AWI10 BGE9:BGE10 BQA9:BQA10 BZW9:BZW10 CJS9:CJS10 CTO9:CTO10 DDK9:DDK10 DNG9:DNG10 DXC9:DXC10 EGY9:EGY10 EQU9:EQU10 FAQ9:FAQ10 FKM9:FKM10 FUI9:FUI10 GEE9:GEE10 GOA9:GOA10 GXW9:GXW10 HHS9:HHS10 HRO9:HRO10 IBK9:IBK10 ILG9:ILG10 IVC9:IVC10 JEY9:JEY10 JOU9:JOU10 JYQ9:JYQ10 KIM9:KIM10 KSI9:KSI10 LCE9:LCE10 LMA9:LMA10 LVW9:LVW10 MFS9:MFS10 MPO9:MPO10 MZK9:MZK10 NJG9:NJG10 NTC9:NTC10 OCY9:OCY10 OMU9:OMU10 OWQ9:OWQ10 PGM9:PGM10 PQI9:PQI10 QAE9:QAE10 QKA9:QKA10 QTW9:QTW10 RDS9:RDS10 RNO9:RNO10 RXK9:RXK10 SHG9:SHG10 SRC9:SRC10 TAY9:TAY10 TKU9:TKU10 TUQ9:TUQ10 UEM9:UEM10 UOI9:UOI10 UYE9:UYE10 VIA9:VIA10 VRW9:VRW10 WBS9:WBS10 WLO9:WLO10 WVK9:WVK10 C65545:C65546 IY65545:IY65546 SU65545:SU65546 ACQ65545:ACQ65546 AMM65545:AMM65546 AWI65545:AWI65546 BGE65545:BGE65546 BQA65545:BQA65546 BZW65545:BZW65546 CJS65545:CJS65546 CTO65545:CTO65546 DDK65545:DDK65546 DNG65545:DNG65546 DXC65545:DXC65546 EGY65545:EGY65546 EQU65545:EQU65546 FAQ65545:FAQ65546 FKM65545:FKM65546 FUI65545:FUI65546 GEE65545:GEE65546 GOA65545:GOA65546 GXW65545:GXW65546 HHS65545:HHS65546 HRO65545:HRO65546 IBK65545:IBK65546 ILG65545:ILG65546 IVC65545:IVC65546 JEY65545:JEY65546 JOU65545:JOU65546 JYQ65545:JYQ65546 KIM65545:KIM65546 KSI65545:KSI65546 LCE65545:LCE65546 LMA65545:LMA65546 LVW65545:LVW65546 MFS65545:MFS65546 MPO65545:MPO65546 MZK65545:MZK65546 NJG65545:NJG65546 NTC65545:NTC65546 OCY65545:OCY65546 OMU65545:OMU65546 OWQ65545:OWQ65546 PGM65545:PGM65546 PQI65545:PQI65546 QAE65545:QAE65546 QKA65545:QKA65546 QTW65545:QTW65546 RDS65545:RDS65546 RNO65545:RNO65546 RXK65545:RXK65546 SHG65545:SHG65546 SRC65545:SRC65546 TAY65545:TAY65546 TKU65545:TKU65546 TUQ65545:TUQ65546 UEM65545:UEM65546 UOI65545:UOI65546 UYE65545:UYE65546 VIA65545:VIA65546 VRW65545:VRW65546 WBS65545:WBS65546 WLO65545:WLO65546 WVK65545:WVK65546 C131081:C131082 IY131081:IY131082 SU131081:SU131082 ACQ131081:ACQ131082 AMM131081:AMM131082 AWI131081:AWI131082 BGE131081:BGE131082 BQA131081:BQA131082 BZW131081:BZW131082 CJS131081:CJS131082 CTO131081:CTO131082 DDK131081:DDK131082 DNG131081:DNG131082 DXC131081:DXC131082 EGY131081:EGY131082 EQU131081:EQU131082 FAQ131081:FAQ131082 FKM131081:FKM131082 FUI131081:FUI131082 GEE131081:GEE131082 GOA131081:GOA131082 GXW131081:GXW131082 HHS131081:HHS131082 HRO131081:HRO131082 IBK131081:IBK131082 ILG131081:ILG131082 IVC131081:IVC131082 JEY131081:JEY131082 JOU131081:JOU131082 JYQ131081:JYQ131082 KIM131081:KIM131082 KSI131081:KSI131082 LCE131081:LCE131082 LMA131081:LMA131082 LVW131081:LVW131082 MFS131081:MFS131082 MPO131081:MPO131082 MZK131081:MZK131082 NJG131081:NJG131082 NTC131081:NTC131082 OCY131081:OCY131082 OMU131081:OMU131082 OWQ131081:OWQ131082 PGM131081:PGM131082 PQI131081:PQI131082 QAE131081:QAE131082 QKA131081:QKA131082 QTW131081:QTW131082 RDS131081:RDS131082 RNO131081:RNO131082 RXK131081:RXK131082 SHG131081:SHG131082 SRC131081:SRC131082 TAY131081:TAY131082 TKU131081:TKU131082 TUQ131081:TUQ131082 UEM131081:UEM131082 UOI131081:UOI131082 UYE131081:UYE131082 VIA131081:VIA131082 VRW131081:VRW131082 WBS131081:WBS131082 WLO131081:WLO131082 WVK131081:WVK131082 C196617:C196618 IY196617:IY196618 SU196617:SU196618 ACQ196617:ACQ196618 AMM196617:AMM196618 AWI196617:AWI196618 BGE196617:BGE196618 BQA196617:BQA196618 BZW196617:BZW196618 CJS196617:CJS196618 CTO196617:CTO196618 DDK196617:DDK196618 DNG196617:DNG196618 DXC196617:DXC196618 EGY196617:EGY196618 EQU196617:EQU196618 FAQ196617:FAQ196618 FKM196617:FKM196618 FUI196617:FUI196618 GEE196617:GEE196618 GOA196617:GOA196618 GXW196617:GXW196618 HHS196617:HHS196618 HRO196617:HRO196618 IBK196617:IBK196618 ILG196617:ILG196618 IVC196617:IVC196618 JEY196617:JEY196618 JOU196617:JOU196618 JYQ196617:JYQ196618 KIM196617:KIM196618 KSI196617:KSI196618 LCE196617:LCE196618 LMA196617:LMA196618 LVW196617:LVW196618 MFS196617:MFS196618 MPO196617:MPO196618 MZK196617:MZK196618 NJG196617:NJG196618 NTC196617:NTC196618 OCY196617:OCY196618 OMU196617:OMU196618 OWQ196617:OWQ196618 PGM196617:PGM196618 PQI196617:PQI196618 QAE196617:QAE196618 QKA196617:QKA196618 QTW196617:QTW196618 RDS196617:RDS196618 RNO196617:RNO196618 RXK196617:RXK196618 SHG196617:SHG196618 SRC196617:SRC196618 TAY196617:TAY196618 TKU196617:TKU196618 TUQ196617:TUQ196618 UEM196617:UEM196618 UOI196617:UOI196618 UYE196617:UYE196618 VIA196617:VIA196618 VRW196617:VRW196618 WBS196617:WBS196618 WLO196617:WLO196618 WVK196617:WVK196618 C262153:C262154 IY262153:IY262154 SU262153:SU262154 ACQ262153:ACQ262154 AMM262153:AMM262154 AWI262153:AWI262154 BGE262153:BGE262154 BQA262153:BQA262154 BZW262153:BZW262154 CJS262153:CJS262154 CTO262153:CTO262154 DDK262153:DDK262154 DNG262153:DNG262154 DXC262153:DXC262154 EGY262153:EGY262154 EQU262153:EQU262154 FAQ262153:FAQ262154 FKM262153:FKM262154 FUI262153:FUI262154 GEE262153:GEE262154 GOA262153:GOA262154 GXW262153:GXW262154 HHS262153:HHS262154 HRO262153:HRO262154 IBK262153:IBK262154 ILG262153:ILG262154 IVC262153:IVC262154 JEY262153:JEY262154 JOU262153:JOU262154 JYQ262153:JYQ262154 KIM262153:KIM262154 KSI262153:KSI262154 LCE262153:LCE262154 LMA262153:LMA262154 LVW262153:LVW262154 MFS262153:MFS262154 MPO262153:MPO262154 MZK262153:MZK262154 NJG262153:NJG262154 NTC262153:NTC262154 OCY262153:OCY262154 OMU262153:OMU262154 OWQ262153:OWQ262154 PGM262153:PGM262154 PQI262153:PQI262154 QAE262153:QAE262154 QKA262153:QKA262154 QTW262153:QTW262154 RDS262153:RDS262154 RNO262153:RNO262154 RXK262153:RXK262154 SHG262153:SHG262154 SRC262153:SRC262154 TAY262153:TAY262154 TKU262153:TKU262154 TUQ262153:TUQ262154 UEM262153:UEM262154 UOI262153:UOI262154 UYE262153:UYE262154 VIA262153:VIA262154 VRW262153:VRW262154 WBS262153:WBS262154 WLO262153:WLO262154 WVK262153:WVK262154 C327689:C327690 IY327689:IY327690 SU327689:SU327690 ACQ327689:ACQ327690 AMM327689:AMM327690 AWI327689:AWI327690 BGE327689:BGE327690 BQA327689:BQA327690 BZW327689:BZW327690 CJS327689:CJS327690 CTO327689:CTO327690 DDK327689:DDK327690 DNG327689:DNG327690 DXC327689:DXC327690 EGY327689:EGY327690 EQU327689:EQU327690 FAQ327689:FAQ327690 FKM327689:FKM327690 FUI327689:FUI327690 GEE327689:GEE327690 GOA327689:GOA327690 GXW327689:GXW327690 HHS327689:HHS327690 HRO327689:HRO327690 IBK327689:IBK327690 ILG327689:ILG327690 IVC327689:IVC327690 JEY327689:JEY327690 JOU327689:JOU327690 JYQ327689:JYQ327690 KIM327689:KIM327690 KSI327689:KSI327690 LCE327689:LCE327690 LMA327689:LMA327690 LVW327689:LVW327690 MFS327689:MFS327690 MPO327689:MPO327690 MZK327689:MZK327690 NJG327689:NJG327690 NTC327689:NTC327690 OCY327689:OCY327690 OMU327689:OMU327690 OWQ327689:OWQ327690 PGM327689:PGM327690 PQI327689:PQI327690 QAE327689:QAE327690 QKA327689:QKA327690 QTW327689:QTW327690 RDS327689:RDS327690 RNO327689:RNO327690 RXK327689:RXK327690 SHG327689:SHG327690 SRC327689:SRC327690 TAY327689:TAY327690 TKU327689:TKU327690 TUQ327689:TUQ327690 UEM327689:UEM327690 UOI327689:UOI327690 UYE327689:UYE327690 VIA327689:VIA327690 VRW327689:VRW327690 WBS327689:WBS327690 WLO327689:WLO327690 WVK327689:WVK327690 C393225:C393226 IY393225:IY393226 SU393225:SU393226 ACQ393225:ACQ393226 AMM393225:AMM393226 AWI393225:AWI393226 BGE393225:BGE393226 BQA393225:BQA393226 BZW393225:BZW393226 CJS393225:CJS393226 CTO393225:CTO393226 DDK393225:DDK393226 DNG393225:DNG393226 DXC393225:DXC393226 EGY393225:EGY393226 EQU393225:EQU393226 FAQ393225:FAQ393226 FKM393225:FKM393226 FUI393225:FUI393226 GEE393225:GEE393226 GOA393225:GOA393226 GXW393225:GXW393226 HHS393225:HHS393226 HRO393225:HRO393226 IBK393225:IBK393226 ILG393225:ILG393226 IVC393225:IVC393226 JEY393225:JEY393226 JOU393225:JOU393226 JYQ393225:JYQ393226 KIM393225:KIM393226 KSI393225:KSI393226 LCE393225:LCE393226 LMA393225:LMA393226 LVW393225:LVW393226 MFS393225:MFS393226 MPO393225:MPO393226 MZK393225:MZK393226 NJG393225:NJG393226 NTC393225:NTC393226 OCY393225:OCY393226 OMU393225:OMU393226 OWQ393225:OWQ393226 PGM393225:PGM393226 PQI393225:PQI393226 QAE393225:QAE393226 QKA393225:QKA393226 QTW393225:QTW393226 RDS393225:RDS393226 RNO393225:RNO393226 RXK393225:RXK393226 SHG393225:SHG393226 SRC393225:SRC393226 TAY393225:TAY393226 TKU393225:TKU393226 TUQ393225:TUQ393226 UEM393225:UEM393226 UOI393225:UOI393226 UYE393225:UYE393226 VIA393225:VIA393226 VRW393225:VRW393226 WBS393225:WBS393226 WLO393225:WLO393226 WVK393225:WVK393226 C458761:C458762 IY458761:IY458762 SU458761:SU458762 ACQ458761:ACQ458762 AMM458761:AMM458762 AWI458761:AWI458762 BGE458761:BGE458762 BQA458761:BQA458762 BZW458761:BZW458762 CJS458761:CJS458762 CTO458761:CTO458762 DDK458761:DDK458762 DNG458761:DNG458762 DXC458761:DXC458762 EGY458761:EGY458762 EQU458761:EQU458762 FAQ458761:FAQ458762 FKM458761:FKM458762 FUI458761:FUI458762 GEE458761:GEE458762 GOA458761:GOA458762 GXW458761:GXW458762 HHS458761:HHS458762 HRO458761:HRO458762 IBK458761:IBK458762 ILG458761:ILG458762 IVC458761:IVC458762 JEY458761:JEY458762 JOU458761:JOU458762 JYQ458761:JYQ458762 KIM458761:KIM458762 KSI458761:KSI458762 LCE458761:LCE458762 LMA458761:LMA458762 LVW458761:LVW458762 MFS458761:MFS458762 MPO458761:MPO458762 MZK458761:MZK458762 NJG458761:NJG458762 NTC458761:NTC458762 OCY458761:OCY458762 OMU458761:OMU458762 OWQ458761:OWQ458762 PGM458761:PGM458762 PQI458761:PQI458762 QAE458761:QAE458762 QKA458761:QKA458762 QTW458761:QTW458762 RDS458761:RDS458762 RNO458761:RNO458762 RXK458761:RXK458762 SHG458761:SHG458762 SRC458761:SRC458762 TAY458761:TAY458762 TKU458761:TKU458762 TUQ458761:TUQ458762 UEM458761:UEM458762 UOI458761:UOI458762 UYE458761:UYE458762 VIA458761:VIA458762 VRW458761:VRW458762 WBS458761:WBS458762 WLO458761:WLO458762 WVK458761:WVK458762 C524297:C524298 IY524297:IY524298 SU524297:SU524298 ACQ524297:ACQ524298 AMM524297:AMM524298 AWI524297:AWI524298 BGE524297:BGE524298 BQA524297:BQA524298 BZW524297:BZW524298 CJS524297:CJS524298 CTO524297:CTO524298 DDK524297:DDK524298 DNG524297:DNG524298 DXC524297:DXC524298 EGY524297:EGY524298 EQU524297:EQU524298 FAQ524297:FAQ524298 FKM524297:FKM524298 FUI524297:FUI524298 GEE524297:GEE524298 GOA524297:GOA524298 GXW524297:GXW524298 HHS524297:HHS524298 HRO524297:HRO524298 IBK524297:IBK524298 ILG524297:ILG524298 IVC524297:IVC524298 JEY524297:JEY524298 JOU524297:JOU524298 JYQ524297:JYQ524298 KIM524297:KIM524298 KSI524297:KSI524298 LCE524297:LCE524298 LMA524297:LMA524298 LVW524297:LVW524298 MFS524297:MFS524298 MPO524297:MPO524298 MZK524297:MZK524298 NJG524297:NJG524298 NTC524297:NTC524298 OCY524297:OCY524298 OMU524297:OMU524298 OWQ524297:OWQ524298 PGM524297:PGM524298 PQI524297:PQI524298 QAE524297:QAE524298 QKA524297:QKA524298 QTW524297:QTW524298 RDS524297:RDS524298 RNO524297:RNO524298 RXK524297:RXK524298 SHG524297:SHG524298 SRC524297:SRC524298 TAY524297:TAY524298 TKU524297:TKU524298 TUQ524297:TUQ524298 UEM524297:UEM524298 UOI524297:UOI524298 UYE524297:UYE524298 VIA524297:VIA524298 VRW524297:VRW524298 WBS524297:WBS524298 WLO524297:WLO524298 WVK524297:WVK524298 C589833:C589834 IY589833:IY589834 SU589833:SU589834 ACQ589833:ACQ589834 AMM589833:AMM589834 AWI589833:AWI589834 BGE589833:BGE589834 BQA589833:BQA589834 BZW589833:BZW589834 CJS589833:CJS589834 CTO589833:CTO589834 DDK589833:DDK589834 DNG589833:DNG589834 DXC589833:DXC589834 EGY589833:EGY589834 EQU589833:EQU589834 FAQ589833:FAQ589834 FKM589833:FKM589834 FUI589833:FUI589834 GEE589833:GEE589834 GOA589833:GOA589834 GXW589833:GXW589834 HHS589833:HHS589834 HRO589833:HRO589834 IBK589833:IBK589834 ILG589833:ILG589834 IVC589833:IVC589834 JEY589833:JEY589834 JOU589833:JOU589834 JYQ589833:JYQ589834 KIM589833:KIM589834 KSI589833:KSI589834 LCE589833:LCE589834 LMA589833:LMA589834 LVW589833:LVW589834 MFS589833:MFS589834 MPO589833:MPO589834 MZK589833:MZK589834 NJG589833:NJG589834 NTC589833:NTC589834 OCY589833:OCY589834 OMU589833:OMU589834 OWQ589833:OWQ589834 PGM589833:PGM589834 PQI589833:PQI589834 QAE589833:QAE589834 QKA589833:QKA589834 QTW589833:QTW589834 RDS589833:RDS589834 RNO589833:RNO589834 RXK589833:RXK589834 SHG589833:SHG589834 SRC589833:SRC589834 TAY589833:TAY589834 TKU589833:TKU589834 TUQ589833:TUQ589834 UEM589833:UEM589834 UOI589833:UOI589834 UYE589833:UYE589834 VIA589833:VIA589834 VRW589833:VRW589834 WBS589833:WBS589834 WLO589833:WLO589834 WVK589833:WVK589834 C655369:C655370 IY655369:IY655370 SU655369:SU655370 ACQ655369:ACQ655370 AMM655369:AMM655370 AWI655369:AWI655370 BGE655369:BGE655370 BQA655369:BQA655370 BZW655369:BZW655370 CJS655369:CJS655370 CTO655369:CTO655370 DDK655369:DDK655370 DNG655369:DNG655370 DXC655369:DXC655370 EGY655369:EGY655370 EQU655369:EQU655370 FAQ655369:FAQ655370 FKM655369:FKM655370 FUI655369:FUI655370 GEE655369:GEE655370 GOA655369:GOA655370 GXW655369:GXW655370 HHS655369:HHS655370 HRO655369:HRO655370 IBK655369:IBK655370 ILG655369:ILG655370 IVC655369:IVC655370 JEY655369:JEY655370 JOU655369:JOU655370 JYQ655369:JYQ655370 KIM655369:KIM655370 KSI655369:KSI655370 LCE655369:LCE655370 LMA655369:LMA655370 LVW655369:LVW655370 MFS655369:MFS655370 MPO655369:MPO655370 MZK655369:MZK655370 NJG655369:NJG655370 NTC655369:NTC655370 OCY655369:OCY655370 OMU655369:OMU655370 OWQ655369:OWQ655370 PGM655369:PGM655370 PQI655369:PQI655370 QAE655369:QAE655370 QKA655369:QKA655370 QTW655369:QTW655370 RDS655369:RDS655370 RNO655369:RNO655370 RXK655369:RXK655370 SHG655369:SHG655370 SRC655369:SRC655370 TAY655369:TAY655370 TKU655369:TKU655370 TUQ655369:TUQ655370 UEM655369:UEM655370 UOI655369:UOI655370 UYE655369:UYE655370 VIA655369:VIA655370 VRW655369:VRW655370 WBS655369:WBS655370 WLO655369:WLO655370 WVK655369:WVK655370 C720905:C720906 IY720905:IY720906 SU720905:SU720906 ACQ720905:ACQ720906 AMM720905:AMM720906 AWI720905:AWI720906 BGE720905:BGE720906 BQA720905:BQA720906 BZW720905:BZW720906 CJS720905:CJS720906 CTO720905:CTO720906 DDK720905:DDK720906 DNG720905:DNG720906 DXC720905:DXC720906 EGY720905:EGY720906 EQU720905:EQU720906 FAQ720905:FAQ720906 FKM720905:FKM720906 FUI720905:FUI720906 GEE720905:GEE720906 GOA720905:GOA720906 GXW720905:GXW720906 HHS720905:HHS720906 HRO720905:HRO720906 IBK720905:IBK720906 ILG720905:ILG720906 IVC720905:IVC720906 JEY720905:JEY720906 JOU720905:JOU720906 JYQ720905:JYQ720906 KIM720905:KIM720906 KSI720905:KSI720906 LCE720905:LCE720906 LMA720905:LMA720906 LVW720905:LVW720906 MFS720905:MFS720906 MPO720905:MPO720906 MZK720905:MZK720906 NJG720905:NJG720906 NTC720905:NTC720906 OCY720905:OCY720906 OMU720905:OMU720906 OWQ720905:OWQ720906 PGM720905:PGM720906 PQI720905:PQI720906 QAE720905:QAE720906 QKA720905:QKA720906 QTW720905:QTW720906 RDS720905:RDS720906 RNO720905:RNO720906 RXK720905:RXK720906 SHG720905:SHG720906 SRC720905:SRC720906 TAY720905:TAY720906 TKU720905:TKU720906 TUQ720905:TUQ720906 UEM720905:UEM720906 UOI720905:UOI720906 UYE720905:UYE720906 VIA720905:VIA720906 VRW720905:VRW720906 WBS720905:WBS720906 WLO720905:WLO720906 WVK720905:WVK720906 C786441:C786442 IY786441:IY786442 SU786441:SU786442 ACQ786441:ACQ786442 AMM786441:AMM786442 AWI786441:AWI786442 BGE786441:BGE786442 BQA786441:BQA786442 BZW786441:BZW786442 CJS786441:CJS786442 CTO786441:CTO786442 DDK786441:DDK786442 DNG786441:DNG786442 DXC786441:DXC786442 EGY786441:EGY786442 EQU786441:EQU786442 FAQ786441:FAQ786442 FKM786441:FKM786442 FUI786441:FUI786442 GEE786441:GEE786442 GOA786441:GOA786442 GXW786441:GXW786442 HHS786441:HHS786442 HRO786441:HRO786442 IBK786441:IBK786442 ILG786441:ILG786442 IVC786441:IVC786442 JEY786441:JEY786442 JOU786441:JOU786442 JYQ786441:JYQ786442 KIM786441:KIM786442 KSI786441:KSI786442 LCE786441:LCE786442 LMA786441:LMA786442 LVW786441:LVW786442 MFS786441:MFS786442 MPO786441:MPO786442 MZK786441:MZK786442 NJG786441:NJG786442 NTC786441:NTC786442 OCY786441:OCY786442 OMU786441:OMU786442 OWQ786441:OWQ786442 PGM786441:PGM786442 PQI786441:PQI786442 QAE786441:QAE786442 QKA786441:QKA786442 QTW786441:QTW786442 RDS786441:RDS786442 RNO786441:RNO786442 RXK786441:RXK786442 SHG786441:SHG786442 SRC786441:SRC786442 TAY786441:TAY786442 TKU786441:TKU786442 TUQ786441:TUQ786442 UEM786441:UEM786442 UOI786441:UOI786442 UYE786441:UYE786442 VIA786441:VIA786442 VRW786441:VRW786442 WBS786441:WBS786442 WLO786441:WLO786442 WVK786441:WVK786442 C851977:C851978 IY851977:IY851978 SU851977:SU851978 ACQ851977:ACQ851978 AMM851977:AMM851978 AWI851977:AWI851978 BGE851977:BGE851978 BQA851977:BQA851978 BZW851977:BZW851978 CJS851977:CJS851978 CTO851977:CTO851978 DDK851977:DDK851978 DNG851977:DNG851978 DXC851977:DXC851978 EGY851977:EGY851978 EQU851977:EQU851978 FAQ851977:FAQ851978 FKM851977:FKM851978 FUI851977:FUI851978 GEE851977:GEE851978 GOA851977:GOA851978 GXW851977:GXW851978 HHS851977:HHS851978 HRO851977:HRO851978 IBK851977:IBK851978 ILG851977:ILG851978 IVC851977:IVC851978 JEY851977:JEY851978 JOU851977:JOU851978 JYQ851977:JYQ851978 KIM851977:KIM851978 KSI851977:KSI851978 LCE851977:LCE851978 LMA851977:LMA851978 LVW851977:LVW851978 MFS851977:MFS851978 MPO851977:MPO851978 MZK851977:MZK851978 NJG851977:NJG851978 NTC851977:NTC851978 OCY851977:OCY851978 OMU851977:OMU851978 OWQ851977:OWQ851978 PGM851977:PGM851978 PQI851977:PQI851978 QAE851977:QAE851978 QKA851977:QKA851978 QTW851977:QTW851978 RDS851977:RDS851978 RNO851977:RNO851978 RXK851977:RXK851978 SHG851977:SHG851978 SRC851977:SRC851978 TAY851977:TAY851978 TKU851977:TKU851978 TUQ851977:TUQ851978 UEM851977:UEM851978 UOI851977:UOI851978 UYE851977:UYE851978 VIA851977:VIA851978 VRW851977:VRW851978 WBS851977:WBS851978 WLO851977:WLO851978 WVK851977:WVK851978 C917513:C917514 IY917513:IY917514 SU917513:SU917514 ACQ917513:ACQ917514 AMM917513:AMM917514 AWI917513:AWI917514 BGE917513:BGE917514 BQA917513:BQA917514 BZW917513:BZW917514 CJS917513:CJS917514 CTO917513:CTO917514 DDK917513:DDK917514 DNG917513:DNG917514 DXC917513:DXC917514 EGY917513:EGY917514 EQU917513:EQU917514 FAQ917513:FAQ917514 FKM917513:FKM917514 FUI917513:FUI917514 GEE917513:GEE917514 GOA917513:GOA917514 GXW917513:GXW917514 HHS917513:HHS917514 HRO917513:HRO917514 IBK917513:IBK917514 ILG917513:ILG917514 IVC917513:IVC917514 JEY917513:JEY917514 JOU917513:JOU917514 JYQ917513:JYQ917514 KIM917513:KIM917514 KSI917513:KSI917514 LCE917513:LCE917514 LMA917513:LMA917514 LVW917513:LVW917514 MFS917513:MFS917514 MPO917513:MPO917514 MZK917513:MZK917514 NJG917513:NJG917514 NTC917513:NTC917514 OCY917513:OCY917514 OMU917513:OMU917514 OWQ917513:OWQ917514 PGM917513:PGM917514 PQI917513:PQI917514 QAE917513:QAE917514 QKA917513:QKA917514 QTW917513:QTW917514 RDS917513:RDS917514 RNO917513:RNO917514 RXK917513:RXK917514 SHG917513:SHG917514 SRC917513:SRC917514 TAY917513:TAY917514 TKU917513:TKU917514 TUQ917513:TUQ917514 UEM917513:UEM917514 UOI917513:UOI917514 UYE917513:UYE917514 VIA917513:VIA917514 VRW917513:VRW917514 WBS917513:WBS917514 WLO917513:WLO917514 WVK917513:WVK917514 C983049:C983050 IY983049:IY983050 SU983049:SU983050 ACQ983049:ACQ983050 AMM983049:AMM983050 AWI983049:AWI983050 BGE983049:BGE983050 BQA983049:BQA983050 BZW983049:BZW983050 CJS983049:CJS983050 CTO983049:CTO983050 DDK983049:DDK983050 DNG983049:DNG983050 DXC983049:DXC983050 EGY983049:EGY983050 EQU983049:EQU983050 FAQ983049:FAQ983050 FKM983049:FKM983050 FUI983049:FUI983050 GEE983049:GEE983050 GOA983049:GOA983050 GXW983049:GXW983050 HHS983049:HHS983050 HRO983049:HRO983050 IBK983049:IBK983050 ILG983049:ILG983050 IVC983049:IVC983050 JEY983049:JEY983050 JOU983049:JOU983050 JYQ983049:JYQ983050 KIM983049:KIM983050 KSI983049:KSI983050 LCE983049:LCE983050 LMA983049:LMA983050 LVW983049:LVW983050 MFS983049:MFS983050 MPO983049:MPO983050 MZK983049:MZK983050 NJG983049:NJG983050 NTC983049:NTC983050 OCY983049:OCY983050 OMU983049:OMU983050 OWQ983049:OWQ983050 PGM983049:PGM983050 PQI983049:PQI983050 QAE983049:QAE983050 QKA983049:QKA983050 QTW983049:QTW983050 RDS983049:RDS983050 RNO983049:RNO983050 RXK983049:RXK983050 SHG983049:SHG983050 SRC983049:SRC983050 TAY983049:TAY983050 TKU983049:TKU983050 TUQ983049:TUQ983050 UEM983049:UEM983050 UOI983049:UOI983050 UYE983049:UYE983050 VIA983049:VIA983050 VRW983049:VRW983050 WBS983049:WBS983050 WLO983049:WLO983050 WVK983049:WVK983050 C19 IY19 SU19 ACQ19 AMM19 AWI19 BGE19 BQA19 BZW19 CJS19 CTO19 DDK19 DNG19 DXC19 EGY19 EQU19 FAQ19 FKM19 FUI19 GEE19 GOA19 GXW19 HHS19 HRO19 IBK19 ILG19 IVC19 JEY19 JOU19 JYQ19 KIM19 KSI19 LCE19 LMA19 LVW19 MFS19 MPO19 MZK19 NJG19 NTC19 OCY19 OMU19 OWQ19 PGM19 PQI19 QAE19 QKA19 QTW19 RDS19 RNO19 RXK19 SHG19 SRC19 TAY19 TKU19 TUQ19 UEM19 UOI19 UYE19 VIA19 VRW19 WBS19 WLO19 WVK19 C65555 IY65555 SU65555 ACQ65555 AMM65555 AWI65555 BGE65555 BQA65555 BZW65555 CJS65555 CTO65555 DDK65555 DNG65555 DXC65555 EGY65555 EQU65555 FAQ65555 FKM65555 FUI65555 GEE65555 GOA65555 GXW65555 HHS65555 HRO65555 IBK65555 ILG65555 IVC65555 JEY65555 JOU65555 JYQ65555 KIM65555 KSI65555 LCE65555 LMA65555 LVW65555 MFS65555 MPO65555 MZK65555 NJG65555 NTC65555 OCY65555 OMU65555 OWQ65555 PGM65555 PQI65555 QAE65555 QKA65555 QTW65555 RDS65555 RNO65555 RXK65555 SHG65555 SRC65555 TAY65555 TKU65555 TUQ65555 UEM65555 UOI65555 UYE65555 VIA65555 VRW65555 WBS65555 WLO65555 WVK65555 C131091 IY131091 SU131091 ACQ131091 AMM131091 AWI131091 BGE131091 BQA131091 BZW131091 CJS131091 CTO131091 DDK131091 DNG131091 DXC131091 EGY131091 EQU131091 FAQ131091 FKM131091 FUI131091 GEE131091 GOA131091 GXW131091 HHS131091 HRO131091 IBK131091 ILG131091 IVC131091 JEY131091 JOU131091 JYQ131091 KIM131091 KSI131091 LCE131091 LMA131091 LVW131091 MFS131091 MPO131091 MZK131091 NJG131091 NTC131091 OCY131091 OMU131091 OWQ131091 PGM131091 PQI131091 QAE131091 QKA131091 QTW131091 RDS131091 RNO131091 RXK131091 SHG131091 SRC131091 TAY131091 TKU131091 TUQ131091 UEM131091 UOI131091 UYE131091 VIA131091 VRW131091 WBS131091 WLO131091 WVK131091 C196627 IY196627 SU196627 ACQ196627 AMM196627 AWI196627 BGE196627 BQA196627 BZW196627 CJS196627 CTO196627 DDK196627 DNG196627 DXC196627 EGY196627 EQU196627 FAQ196627 FKM196627 FUI196627 GEE196627 GOA196627 GXW196627 HHS196627 HRO196627 IBK196627 ILG196627 IVC196627 JEY196627 JOU196627 JYQ196627 KIM196627 KSI196627 LCE196627 LMA196627 LVW196627 MFS196627 MPO196627 MZK196627 NJG196627 NTC196627 OCY196627 OMU196627 OWQ196627 PGM196627 PQI196627 QAE196627 QKA196627 QTW196627 RDS196627 RNO196627 RXK196627 SHG196627 SRC196627 TAY196627 TKU196627 TUQ196627 UEM196627 UOI196627 UYE196627 VIA196627 VRW196627 WBS196627 WLO196627 WVK196627 C262163 IY262163 SU262163 ACQ262163 AMM262163 AWI262163 BGE262163 BQA262163 BZW262163 CJS262163 CTO262163 DDK262163 DNG262163 DXC262163 EGY262163 EQU262163 FAQ262163 FKM262163 FUI262163 GEE262163 GOA262163 GXW262163 HHS262163 HRO262163 IBK262163 ILG262163 IVC262163 JEY262163 JOU262163 JYQ262163 KIM262163 KSI262163 LCE262163 LMA262163 LVW262163 MFS262163 MPO262163 MZK262163 NJG262163 NTC262163 OCY262163 OMU262163 OWQ262163 PGM262163 PQI262163 QAE262163 QKA262163 QTW262163 RDS262163 RNO262163 RXK262163 SHG262163 SRC262163 TAY262163 TKU262163 TUQ262163 UEM262163 UOI262163 UYE262163 VIA262163 VRW262163 WBS262163 WLO262163 WVK262163 C327699 IY327699 SU327699 ACQ327699 AMM327699 AWI327699 BGE327699 BQA327699 BZW327699 CJS327699 CTO327699 DDK327699 DNG327699 DXC327699 EGY327699 EQU327699 FAQ327699 FKM327699 FUI327699 GEE327699 GOA327699 GXW327699 HHS327699 HRO327699 IBK327699 ILG327699 IVC327699 JEY327699 JOU327699 JYQ327699 KIM327699 KSI327699 LCE327699 LMA327699 LVW327699 MFS327699 MPO327699 MZK327699 NJG327699 NTC327699 OCY327699 OMU327699 OWQ327699 PGM327699 PQI327699 QAE327699 QKA327699 QTW327699 RDS327699 RNO327699 RXK327699 SHG327699 SRC327699 TAY327699 TKU327699 TUQ327699 UEM327699 UOI327699 UYE327699 VIA327699 VRW327699 WBS327699 WLO327699 WVK327699 C393235 IY393235 SU393235 ACQ393235 AMM393235 AWI393235 BGE393235 BQA393235 BZW393235 CJS393235 CTO393235 DDK393235 DNG393235 DXC393235 EGY393235 EQU393235 FAQ393235 FKM393235 FUI393235 GEE393235 GOA393235 GXW393235 HHS393235 HRO393235 IBK393235 ILG393235 IVC393235 JEY393235 JOU393235 JYQ393235 KIM393235 KSI393235 LCE393235 LMA393235 LVW393235 MFS393235 MPO393235 MZK393235 NJG393235 NTC393235 OCY393235 OMU393235 OWQ393235 PGM393235 PQI393235 QAE393235 QKA393235 QTW393235 RDS393235 RNO393235 RXK393235 SHG393235 SRC393235 TAY393235 TKU393235 TUQ393235 UEM393235 UOI393235 UYE393235 VIA393235 VRW393235 WBS393235 WLO393235 WVK393235 C458771 IY458771 SU458771 ACQ458771 AMM458771 AWI458771 BGE458771 BQA458771 BZW458771 CJS458771 CTO458771 DDK458771 DNG458771 DXC458771 EGY458771 EQU458771 FAQ458771 FKM458771 FUI458771 GEE458771 GOA458771 GXW458771 HHS458771 HRO458771 IBK458771 ILG458771 IVC458771 JEY458771 JOU458771 JYQ458771 KIM458771 KSI458771 LCE458771 LMA458771 LVW458771 MFS458771 MPO458771 MZK458771 NJG458771 NTC458771 OCY458771 OMU458771 OWQ458771 PGM458771 PQI458771 QAE458771 QKA458771 QTW458771 RDS458771 RNO458771 RXK458771 SHG458771 SRC458771 TAY458771 TKU458771 TUQ458771 UEM458771 UOI458771 UYE458771 VIA458771 VRW458771 WBS458771 WLO458771 WVK458771 C524307 IY524307 SU524307 ACQ524307 AMM524307 AWI524307 BGE524307 BQA524307 BZW524307 CJS524307 CTO524307 DDK524307 DNG524307 DXC524307 EGY524307 EQU524307 FAQ524307 FKM524307 FUI524307 GEE524307 GOA524307 GXW524307 HHS524307 HRO524307 IBK524307 ILG524307 IVC524307 JEY524307 JOU524307 JYQ524307 KIM524307 KSI524307 LCE524307 LMA524307 LVW524307 MFS524307 MPO524307 MZK524307 NJG524307 NTC524307 OCY524307 OMU524307 OWQ524307 PGM524307 PQI524307 QAE524307 QKA524307 QTW524307 RDS524307 RNO524307 RXK524307 SHG524307 SRC524307 TAY524307 TKU524307 TUQ524307 UEM524307 UOI524307 UYE524307 VIA524307 VRW524307 WBS524307 WLO524307 WVK524307 C589843 IY589843 SU589843 ACQ589843 AMM589843 AWI589843 BGE589843 BQA589843 BZW589843 CJS589843 CTO589843 DDK589843 DNG589843 DXC589843 EGY589843 EQU589843 FAQ589843 FKM589843 FUI589843 GEE589843 GOA589843 GXW589843 HHS589843 HRO589843 IBK589843 ILG589843 IVC589843 JEY589843 JOU589843 JYQ589843 KIM589843 KSI589843 LCE589843 LMA589843 LVW589843 MFS589843 MPO589843 MZK589843 NJG589843 NTC589843 OCY589843 OMU589843 OWQ589843 PGM589843 PQI589843 QAE589843 QKA589843 QTW589843 RDS589843 RNO589843 RXK589843 SHG589843 SRC589843 TAY589843 TKU589843 TUQ589843 UEM589843 UOI589843 UYE589843 VIA589843 VRW589843 WBS589843 WLO589843 WVK589843 C655379 IY655379 SU655379 ACQ655379 AMM655379 AWI655379 BGE655379 BQA655379 BZW655379 CJS655379 CTO655379 DDK655379 DNG655379 DXC655379 EGY655379 EQU655379 FAQ655379 FKM655379 FUI655379 GEE655379 GOA655379 GXW655379 HHS655379 HRO655379 IBK655379 ILG655379 IVC655379 JEY655379 JOU655379 JYQ655379 KIM655379 KSI655379 LCE655379 LMA655379 LVW655379 MFS655379 MPO655379 MZK655379 NJG655379 NTC655379 OCY655379 OMU655379 OWQ655379 PGM655379 PQI655379 QAE655379 QKA655379 QTW655379 RDS655379 RNO655379 RXK655379 SHG655379 SRC655379 TAY655379 TKU655379 TUQ655379 UEM655379 UOI655379 UYE655379 VIA655379 VRW655379 WBS655379 WLO655379 WVK655379 C720915 IY720915 SU720915 ACQ720915 AMM720915 AWI720915 BGE720915 BQA720915 BZW720915 CJS720915 CTO720915 DDK720915 DNG720915 DXC720915 EGY720915 EQU720915 FAQ720915 FKM720915 FUI720915 GEE720915 GOA720915 GXW720915 HHS720915 HRO720915 IBK720915 ILG720915 IVC720915 JEY720915 JOU720915 JYQ720915 KIM720915 KSI720915 LCE720915 LMA720915 LVW720915 MFS720915 MPO720915 MZK720915 NJG720915 NTC720915 OCY720915 OMU720915 OWQ720915 PGM720915 PQI720915 QAE720915 QKA720915 QTW720915 RDS720915 RNO720915 RXK720915 SHG720915 SRC720915 TAY720915 TKU720915 TUQ720915 UEM720915 UOI720915 UYE720915 VIA720915 VRW720915 WBS720915 WLO720915 WVK720915 C786451 IY786451 SU786451 ACQ786451 AMM786451 AWI786451 BGE786451 BQA786451 BZW786451 CJS786451 CTO786451 DDK786451 DNG786451 DXC786451 EGY786451 EQU786451 FAQ786451 FKM786451 FUI786451 GEE786451 GOA786451 GXW786451 HHS786451 HRO786451 IBK786451 ILG786451 IVC786451 JEY786451 JOU786451 JYQ786451 KIM786451 KSI786451 LCE786451 LMA786451 LVW786451 MFS786451 MPO786451 MZK786451 NJG786451 NTC786451 OCY786451 OMU786451 OWQ786451 PGM786451 PQI786451 QAE786451 QKA786451 QTW786451 RDS786451 RNO786451 RXK786451 SHG786451 SRC786451 TAY786451 TKU786451 TUQ786451 UEM786451 UOI786451 UYE786451 VIA786451 VRW786451 WBS786451 WLO786451 WVK786451 C851987 IY851987 SU851987 ACQ851987 AMM851987 AWI851987 BGE851987 BQA851987 BZW851987 CJS851987 CTO851987 DDK851987 DNG851987 DXC851987 EGY851987 EQU851987 FAQ851987 FKM851987 FUI851987 GEE851987 GOA851987 GXW851987 HHS851987 HRO851987 IBK851987 ILG851987 IVC851987 JEY851987 JOU851987 JYQ851987 KIM851987 KSI851987 LCE851987 LMA851987 LVW851987 MFS851987 MPO851987 MZK851987 NJG851987 NTC851987 OCY851987 OMU851987 OWQ851987 PGM851987 PQI851987 QAE851987 QKA851987 QTW851987 RDS851987 RNO851987 RXK851987 SHG851987 SRC851987 TAY851987 TKU851987 TUQ851987 UEM851987 UOI851987 UYE851987 VIA851987 VRW851987 WBS851987 WLO851987 WVK851987 C917523 IY917523 SU917523 ACQ917523 AMM917523 AWI917523 BGE917523 BQA917523 BZW917523 CJS917523 CTO917523 DDK917523 DNG917523 DXC917523 EGY917523 EQU917523 FAQ917523 FKM917523 FUI917523 GEE917523 GOA917523 GXW917523 HHS917523 HRO917523 IBK917523 ILG917523 IVC917523 JEY917523 JOU917523 JYQ917523 KIM917523 KSI917523 LCE917523 LMA917523 LVW917523 MFS917523 MPO917523 MZK917523 NJG917523 NTC917523 OCY917523 OMU917523 OWQ917523 PGM917523 PQI917523 QAE917523 QKA917523 QTW917523 RDS917523 RNO917523 RXK917523 SHG917523 SRC917523 TAY917523 TKU917523 TUQ917523 UEM917523 UOI917523 UYE917523 VIA917523 VRW917523 WBS917523 WLO917523 WVK917523 C983059 IY983059 SU983059 ACQ983059 AMM983059 AWI983059 BGE983059 BQA983059 BZW983059 CJS983059 CTO983059 DDK983059 DNG983059 DXC983059 EGY983059 EQU983059 FAQ983059 FKM983059 FUI983059 GEE983059 GOA983059 GXW983059 HHS983059 HRO983059 IBK983059 ILG983059 IVC983059 JEY983059 JOU983059 JYQ983059 KIM983059 KSI983059 LCE983059 LMA983059 LVW983059 MFS983059 MPO983059 MZK983059 NJG983059 NTC983059 OCY983059 OMU983059 OWQ983059 PGM983059 PQI983059 QAE983059 QKA983059 QTW983059 RDS983059 RNO983059 RXK983059 SHG983059 SRC983059 TAY983059 TKU983059 TUQ983059 UEM983059 UOI983059 UYE983059 VIA983059 VRW983059 WBS983059 WLO983059 WVK983059 C21:C22 IY21:IY22 SU21:SU22 ACQ21:ACQ22 AMM21:AMM22 AWI21:AWI22 BGE21:BGE22 BQA21:BQA22 BZW21:BZW22 CJS21:CJS22 CTO21:CTO22 DDK21:DDK22 DNG21:DNG22 DXC21:DXC22 EGY21:EGY22 EQU21:EQU22 FAQ21:FAQ22 FKM21:FKM22 FUI21:FUI22 GEE21:GEE22 GOA21:GOA22 GXW21:GXW22 HHS21:HHS22 HRO21:HRO22 IBK21:IBK22 ILG21:ILG22 IVC21:IVC22 JEY21:JEY22 JOU21:JOU22 JYQ21:JYQ22 KIM21:KIM22 KSI21:KSI22 LCE21:LCE22 LMA21:LMA22 LVW21:LVW22 MFS21:MFS22 MPO21:MPO22 MZK21:MZK22 NJG21:NJG22 NTC21:NTC22 OCY21:OCY22 OMU21:OMU22 OWQ21:OWQ22 PGM21:PGM22 PQI21:PQI22 QAE21:QAE22 QKA21:QKA22 QTW21:QTW22 RDS21:RDS22 RNO21:RNO22 RXK21:RXK22 SHG21:SHG22 SRC21:SRC22 TAY21:TAY22 TKU21:TKU22 TUQ21:TUQ22 UEM21:UEM22 UOI21:UOI22 UYE21:UYE22 VIA21:VIA22 VRW21:VRW22 WBS21:WBS22 WLO21:WLO22 WVK21:WVK22 C65557:C65558 IY65557:IY65558 SU65557:SU65558 ACQ65557:ACQ65558 AMM65557:AMM65558 AWI65557:AWI65558 BGE65557:BGE65558 BQA65557:BQA65558 BZW65557:BZW65558 CJS65557:CJS65558 CTO65557:CTO65558 DDK65557:DDK65558 DNG65557:DNG65558 DXC65557:DXC65558 EGY65557:EGY65558 EQU65557:EQU65558 FAQ65557:FAQ65558 FKM65557:FKM65558 FUI65557:FUI65558 GEE65557:GEE65558 GOA65557:GOA65558 GXW65557:GXW65558 HHS65557:HHS65558 HRO65557:HRO65558 IBK65557:IBK65558 ILG65557:ILG65558 IVC65557:IVC65558 JEY65557:JEY65558 JOU65557:JOU65558 JYQ65557:JYQ65558 KIM65557:KIM65558 KSI65557:KSI65558 LCE65557:LCE65558 LMA65557:LMA65558 LVW65557:LVW65558 MFS65557:MFS65558 MPO65557:MPO65558 MZK65557:MZK65558 NJG65557:NJG65558 NTC65557:NTC65558 OCY65557:OCY65558 OMU65557:OMU65558 OWQ65557:OWQ65558 PGM65557:PGM65558 PQI65557:PQI65558 QAE65557:QAE65558 QKA65557:QKA65558 QTW65557:QTW65558 RDS65557:RDS65558 RNO65557:RNO65558 RXK65557:RXK65558 SHG65557:SHG65558 SRC65557:SRC65558 TAY65557:TAY65558 TKU65557:TKU65558 TUQ65557:TUQ65558 UEM65557:UEM65558 UOI65557:UOI65558 UYE65557:UYE65558 VIA65557:VIA65558 VRW65557:VRW65558 WBS65557:WBS65558 WLO65557:WLO65558 WVK65557:WVK65558 C131093:C131094 IY131093:IY131094 SU131093:SU131094 ACQ131093:ACQ131094 AMM131093:AMM131094 AWI131093:AWI131094 BGE131093:BGE131094 BQA131093:BQA131094 BZW131093:BZW131094 CJS131093:CJS131094 CTO131093:CTO131094 DDK131093:DDK131094 DNG131093:DNG131094 DXC131093:DXC131094 EGY131093:EGY131094 EQU131093:EQU131094 FAQ131093:FAQ131094 FKM131093:FKM131094 FUI131093:FUI131094 GEE131093:GEE131094 GOA131093:GOA131094 GXW131093:GXW131094 HHS131093:HHS131094 HRO131093:HRO131094 IBK131093:IBK131094 ILG131093:ILG131094 IVC131093:IVC131094 JEY131093:JEY131094 JOU131093:JOU131094 JYQ131093:JYQ131094 KIM131093:KIM131094 KSI131093:KSI131094 LCE131093:LCE131094 LMA131093:LMA131094 LVW131093:LVW131094 MFS131093:MFS131094 MPO131093:MPO131094 MZK131093:MZK131094 NJG131093:NJG131094 NTC131093:NTC131094 OCY131093:OCY131094 OMU131093:OMU131094 OWQ131093:OWQ131094 PGM131093:PGM131094 PQI131093:PQI131094 QAE131093:QAE131094 QKA131093:QKA131094 QTW131093:QTW131094 RDS131093:RDS131094 RNO131093:RNO131094 RXK131093:RXK131094 SHG131093:SHG131094 SRC131093:SRC131094 TAY131093:TAY131094 TKU131093:TKU131094 TUQ131093:TUQ131094 UEM131093:UEM131094 UOI131093:UOI131094 UYE131093:UYE131094 VIA131093:VIA131094 VRW131093:VRW131094 WBS131093:WBS131094 WLO131093:WLO131094 WVK131093:WVK131094 C196629:C196630 IY196629:IY196630 SU196629:SU196630 ACQ196629:ACQ196630 AMM196629:AMM196630 AWI196629:AWI196630 BGE196629:BGE196630 BQA196629:BQA196630 BZW196629:BZW196630 CJS196629:CJS196630 CTO196629:CTO196630 DDK196629:DDK196630 DNG196629:DNG196630 DXC196629:DXC196630 EGY196629:EGY196630 EQU196629:EQU196630 FAQ196629:FAQ196630 FKM196629:FKM196630 FUI196629:FUI196630 GEE196629:GEE196630 GOA196629:GOA196630 GXW196629:GXW196630 HHS196629:HHS196630 HRO196629:HRO196630 IBK196629:IBK196630 ILG196629:ILG196630 IVC196629:IVC196630 JEY196629:JEY196630 JOU196629:JOU196630 JYQ196629:JYQ196630 KIM196629:KIM196630 KSI196629:KSI196630 LCE196629:LCE196630 LMA196629:LMA196630 LVW196629:LVW196630 MFS196629:MFS196630 MPO196629:MPO196630 MZK196629:MZK196630 NJG196629:NJG196630 NTC196629:NTC196630 OCY196629:OCY196630 OMU196629:OMU196630 OWQ196629:OWQ196630 PGM196629:PGM196630 PQI196629:PQI196630 QAE196629:QAE196630 QKA196629:QKA196630 QTW196629:QTW196630 RDS196629:RDS196630 RNO196629:RNO196630 RXK196629:RXK196630 SHG196629:SHG196630 SRC196629:SRC196630 TAY196629:TAY196630 TKU196629:TKU196630 TUQ196629:TUQ196630 UEM196629:UEM196630 UOI196629:UOI196630 UYE196629:UYE196630 VIA196629:VIA196630 VRW196629:VRW196630 WBS196629:WBS196630 WLO196629:WLO196630 WVK196629:WVK196630 C262165:C262166 IY262165:IY262166 SU262165:SU262166 ACQ262165:ACQ262166 AMM262165:AMM262166 AWI262165:AWI262166 BGE262165:BGE262166 BQA262165:BQA262166 BZW262165:BZW262166 CJS262165:CJS262166 CTO262165:CTO262166 DDK262165:DDK262166 DNG262165:DNG262166 DXC262165:DXC262166 EGY262165:EGY262166 EQU262165:EQU262166 FAQ262165:FAQ262166 FKM262165:FKM262166 FUI262165:FUI262166 GEE262165:GEE262166 GOA262165:GOA262166 GXW262165:GXW262166 HHS262165:HHS262166 HRO262165:HRO262166 IBK262165:IBK262166 ILG262165:ILG262166 IVC262165:IVC262166 JEY262165:JEY262166 JOU262165:JOU262166 JYQ262165:JYQ262166 KIM262165:KIM262166 KSI262165:KSI262166 LCE262165:LCE262166 LMA262165:LMA262166 LVW262165:LVW262166 MFS262165:MFS262166 MPO262165:MPO262166 MZK262165:MZK262166 NJG262165:NJG262166 NTC262165:NTC262166 OCY262165:OCY262166 OMU262165:OMU262166 OWQ262165:OWQ262166 PGM262165:PGM262166 PQI262165:PQI262166 QAE262165:QAE262166 QKA262165:QKA262166 QTW262165:QTW262166 RDS262165:RDS262166 RNO262165:RNO262166 RXK262165:RXK262166 SHG262165:SHG262166 SRC262165:SRC262166 TAY262165:TAY262166 TKU262165:TKU262166 TUQ262165:TUQ262166 UEM262165:UEM262166 UOI262165:UOI262166 UYE262165:UYE262166 VIA262165:VIA262166 VRW262165:VRW262166 WBS262165:WBS262166 WLO262165:WLO262166 WVK262165:WVK262166 C327701:C327702 IY327701:IY327702 SU327701:SU327702 ACQ327701:ACQ327702 AMM327701:AMM327702 AWI327701:AWI327702 BGE327701:BGE327702 BQA327701:BQA327702 BZW327701:BZW327702 CJS327701:CJS327702 CTO327701:CTO327702 DDK327701:DDK327702 DNG327701:DNG327702 DXC327701:DXC327702 EGY327701:EGY327702 EQU327701:EQU327702 FAQ327701:FAQ327702 FKM327701:FKM327702 FUI327701:FUI327702 GEE327701:GEE327702 GOA327701:GOA327702 GXW327701:GXW327702 HHS327701:HHS327702 HRO327701:HRO327702 IBK327701:IBK327702 ILG327701:ILG327702 IVC327701:IVC327702 JEY327701:JEY327702 JOU327701:JOU327702 JYQ327701:JYQ327702 KIM327701:KIM327702 KSI327701:KSI327702 LCE327701:LCE327702 LMA327701:LMA327702 LVW327701:LVW327702 MFS327701:MFS327702 MPO327701:MPO327702 MZK327701:MZK327702 NJG327701:NJG327702 NTC327701:NTC327702 OCY327701:OCY327702 OMU327701:OMU327702 OWQ327701:OWQ327702 PGM327701:PGM327702 PQI327701:PQI327702 QAE327701:QAE327702 QKA327701:QKA327702 QTW327701:QTW327702 RDS327701:RDS327702 RNO327701:RNO327702 RXK327701:RXK327702 SHG327701:SHG327702 SRC327701:SRC327702 TAY327701:TAY327702 TKU327701:TKU327702 TUQ327701:TUQ327702 UEM327701:UEM327702 UOI327701:UOI327702 UYE327701:UYE327702 VIA327701:VIA327702 VRW327701:VRW327702 WBS327701:WBS327702 WLO327701:WLO327702 WVK327701:WVK327702 C393237:C393238 IY393237:IY393238 SU393237:SU393238 ACQ393237:ACQ393238 AMM393237:AMM393238 AWI393237:AWI393238 BGE393237:BGE393238 BQA393237:BQA393238 BZW393237:BZW393238 CJS393237:CJS393238 CTO393237:CTO393238 DDK393237:DDK393238 DNG393237:DNG393238 DXC393237:DXC393238 EGY393237:EGY393238 EQU393237:EQU393238 FAQ393237:FAQ393238 FKM393237:FKM393238 FUI393237:FUI393238 GEE393237:GEE393238 GOA393237:GOA393238 GXW393237:GXW393238 HHS393237:HHS393238 HRO393237:HRO393238 IBK393237:IBK393238 ILG393237:ILG393238 IVC393237:IVC393238 JEY393237:JEY393238 JOU393237:JOU393238 JYQ393237:JYQ393238 KIM393237:KIM393238 KSI393237:KSI393238 LCE393237:LCE393238 LMA393237:LMA393238 LVW393237:LVW393238 MFS393237:MFS393238 MPO393237:MPO393238 MZK393237:MZK393238 NJG393237:NJG393238 NTC393237:NTC393238 OCY393237:OCY393238 OMU393237:OMU393238 OWQ393237:OWQ393238 PGM393237:PGM393238 PQI393237:PQI393238 QAE393237:QAE393238 QKA393237:QKA393238 QTW393237:QTW393238 RDS393237:RDS393238 RNO393237:RNO393238 RXK393237:RXK393238 SHG393237:SHG393238 SRC393237:SRC393238 TAY393237:TAY393238 TKU393237:TKU393238 TUQ393237:TUQ393238 UEM393237:UEM393238 UOI393237:UOI393238 UYE393237:UYE393238 VIA393237:VIA393238 VRW393237:VRW393238 WBS393237:WBS393238 WLO393237:WLO393238 WVK393237:WVK393238 C458773:C458774 IY458773:IY458774 SU458773:SU458774 ACQ458773:ACQ458774 AMM458773:AMM458774 AWI458773:AWI458774 BGE458773:BGE458774 BQA458773:BQA458774 BZW458773:BZW458774 CJS458773:CJS458774 CTO458773:CTO458774 DDK458773:DDK458774 DNG458773:DNG458774 DXC458773:DXC458774 EGY458773:EGY458774 EQU458773:EQU458774 FAQ458773:FAQ458774 FKM458773:FKM458774 FUI458773:FUI458774 GEE458773:GEE458774 GOA458773:GOA458774 GXW458773:GXW458774 HHS458773:HHS458774 HRO458773:HRO458774 IBK458773:IBK458774 ILG458773:ILG458774 IVC458773:IVC458774 JEY458773:JEY458774 JOU458773:JOU458774 JYQ458773:JYQ458774 KIM458773:KIM458774 KSI458773:KSI458774 LCE458773:LCE458774 LMA458773:LMA458774 LVW458773:LVW458774 MFS458773:MFS458774 MPO458773:MPO458774 MZK458773:MZK458774 NJG458773:NJG458774 NTC458773:NTC458774 OCY458773:OCY458774 OMU458773:OMU458774 OWQ458773:OWQ458774 PGM458773:PGM458774 PQI458773:PQI458774 QAE458773:QAE458774 QKA458773:QKA458774 QTW458773:QTW458774 RDS458773:RDS458774 RNO458773:RNO458774 RXK458773:RXK458774 SHG458773:SHG458774 SRC458773:SRC458774 TAY458773:TAY458774 TKU458773:TKU458774 TUQ458773:TUQ458774 UEM458773:UEM458774 UOI458773:UOI458774 UYE458773:UYE458774 VIA458773:VIA458774 VRW458773:VRW458774 WBS458773:WBS458774 WLO458773:WLO458774 WVK458773:WVK458774 C524309:C524310 IY524309:IY524310 SU524309:SU524310 ACQ524309:ACQ524310 AMM524309:AMM524310 AWI524309:AWI524310 BGE524309:BGE524310 BQA524309:BQA524310 BZW524309:BZW524310 CJS524309:CJS524310 CTO524309:CTO524310 DDK524309:DDK524310 DNG524309:DNG524310 DXC524309:DXC524310 EGY524309:EGY524310 EQU524309:EQU524310 FAQ524309:FAQ524310 FKM524309:FKM524310 FUI524309:FUI524310 GEE524309:GEE524310 GOA524309:GOA524310 GXW524309:GXW524310 HHS524309:HHS524310 HRO524309:HRO524310 IBK524309:IBK524310 ILG524309:ILG524310 IVC524309:IVC524310 JEY524309:JEY524310 JOU524309:JOU524310 JYQ524309:JYQ524310 KIM524309:KIM524310 KSI524309:KSI524310 LCE524309:LCE524310 LMA524309:LMA524310 LVW524309:LVW524310 MFS524309:MFS524310 MPO524309:MPO524310 MZK524309:MZK524310 NJG524309:NJG524310 NTC524309:NTC524310 OCY524309:OCY524310 OMU524309:OMU524310 OWQ524309:OWQ524310 PGM524309:PGM524310 PQI524309:PQI524310 QAE524309:QAE524310 QKA524309:QKA524310 QTW524309:QTW524310 RDS524309:RDS524310 RNO524309:RNO524310 RXK524309:RXK524310 SHG524309:SHG524310 SRC524309:SRC524310 TAY524309:TAY524310 TKU524309:TKU524310 TUQ524309:TUQ524310 UEM524309:UEM524310 UOI524309:UOI524310 UYE524309:UYE524310 VIA524309:VIA524310 VRW524309:VRW524310 WBS524309:WBS524310 WLO524309:WLO524310 WVK524309:WVK524310 C589845:C589846 IY589845:IY589846 SU589845:SU589846 ACQ589845:ACQ589846 AMM589845:AMM589846 AWI589845:AWI589846 BGE589845:BGE589846 BQA589845:BQA589846 BZW589845:BZW589846 CJS589845:CJS589846 CTO589845:CTO589846 DDK589845:DDK589846 DNG589845:DNG589846 DXC589845:DXC589846 EGY589845:EGY589846 EQU589845:EQU589846 FAQ589845:FAQ589846 FKM589845:FKM589846 FUI589845:FUI589846 GEE589845:GEE589846 GOA589845:GOA589846 GXW589845:GXW589846 HHS589845:HHS589846 HRO589845:HRO589846 IBK589845:IBK589846 ILG589845:ILG589846 IVC589845:IVC589846 JEY589845:JEY589846 JOU589845:JOU589846 JYQ589845:JYQ589846 KIM589845:KIM589846 KSI589845:KSI589846 LCE589845:LCE589846 LMA589845:LMA589846 LVW589845:LVW589846 MFS589845:MFS589846 MPO589845:MPO589846 MZK589845:MZK589846 NJG589845:NJG589846 NTC589845:NTC589846 OCY589845:OCY589846 OMU589845:OMU589846 OWQ589845:OWQ589846 PGM589845:PGM589846 PQI589845:PQI589846 QAE589845:QAE589846 QKA589845:QKA589846 QTW589845:QTW589846 RDS589845:RDS589846 RNO589845:RNO589846 RXK589845:RXK589846 SHG589845:SHG589846 SRC589845:SRC589846 TAY589845:TAY589846 TKU589845:TKU589846 TUQ589845:TUQ589846 UEM589845:UEM589846 UOI589845:UOI589846 UYE589845:UYE589846 VIA589845:VIA589846 VRW589845:VRW589846 WBS589845:WBS589846 WLO589845:WLO589846 WVK589845:WVK589846 C655381:C655382 IY655381:IY655382 SU655381:SU655382 ACQ655381:ACQ655382 AMM655381:AMM655382 AWI655381:AWI655382 BGE655381:BGE655382 BQA655381:BQA655382 BZW655381:BZW655382 CJS655381:CJS655382 CTO655381:CTO655382 DDK655381:DDK655382 DNG655381:DNG655382 DXC655381:DXC655382 EGY655381:EGY655382 EQU655381:EQU655382 FAQ655381:FAQ655382 FKM655381:FKM655382 FUI655381:FUI655382 GEE655381:GEE655382 GOA655381:GOA655382 GXW655381:GXW655382 HHS655381:HHS655382 HRO655381:HRO655382 IBK655381:IBK655382 ILG655381:ILG655382 IVC655381:IVC655382 JEY655381:JEY655382 JOU655381:JOU655382 JYQ655381:JYQ655382 KIM655381:KIM655382 KSI655381:KSI655382 LCE655381:LCE655382 LMA655381:LMA655382 LVW655381:LVW655382 MFS655381:MFS655382 MPO655381:MPO655382 MZK655381:MZK655382 NJG655381:NJG655382 NTC655381:NTC655382 OCY655381:OCY655382 OMU655381:OMU655382 OWQ655381:OWQ655382 PGM655381:PGM655382 PQI655381:PQI655382 QAE655381:QAE655382 QKA655381:QKA655382 QTW655381:QTW655382 RDS655381:RDS655382 RNO655381:RNO655382 RXK655381:RXK655382 SHG655381:SHG655382 SRC655381:SRC655382 TAY655381:TAY655382 TKU655381:TKU655382 TUQ655381:TUQ655382 UEM655381:UEM655382 UOI655381:UOI655382 UYE655381:UYE655382 VIA655381:VIA655382 VRW655381:VRW655382 WBS655381:WBS655382 WLO655381:WLO655382 WVK655381:WVK655382 C720917:C720918 IY720917:IY720918 SU720917:SU720918 ACQ720917:ACQ720918 AMM720917:AMM720918 AWI720917:AWI720918 BGE720917:BGE720918 BQA720917:BQA720918 BZW720917:BZW720918 CJS720917:CJS720918 CTO720917:CTO720918 DDK720917:DDK720918 DNG720917:DNG720918 DXC720917:DXC720918 EGY720917:EGY720918 EQU720917:EQU720918 FAQ720917:FAQ720918 FKM720917:FKM720918 FUI720917:FUI720918 GEE720917:GEE720918 GOA720917:GOA720918 GXW720917:GXW720918 HHS720917:HHS720918 HRO720917:HRO720918 IBK720917:IBK720918 ILG720917:ILG720918 IVC720917:IVC720918 JEY720917:JEY720918 JOU720917:JOU720918 JYQ720917:JYQ720918 KIM720917:KIM720918 KSI720917:KSI720918 LCE720917:LCE720918 LMA720917:LMA720918 LVW720917:LVW720918 MFS720917:MFS720918 MPO720917:MPO720918 MZK720917:MZK720918 NJG720917:NJG720918 NTC720917:NTC720918 OCY720917:OCY720918 OMU720917:OMU720918 OWQ720917:OWQ720918 PGM720917:PGM720918 PQI720917:PQI720918 QAE720917:QAE720918 QKA720917:QKA720918 QTW720917:QTW720918 RDS720917:RDS720918 RNO720917:RNO720918 RXK720917:RXK720918 SHG720917:SHG720918 SRC720917:SRC720918 TAY720917:TAY720918 TKU720917:TKU720918 TUQ720917:TUQ720918 UEM720917:UEM720918 UOI720917:UOI720918 UYE720917:UYE720918 VIA720917:VIA720918 VRW720917:VRW720918 WBS720917:WBS720918 WLO720917:WLO720918 WVK720917:WVK720918 C786453:C786454 IY786453:IY786454 SU786453:SU786454 ACQ786453:ACQ786454 AMM786453:AMM786454 AWI786453:AWI786454 BGE786453:BGE786454 BQA786453:BQA786454 BZW786453:BZW786454 CJS786453:CJS786454 CTO786453:CTO786454 DDK786453:DDK786454 DNG786453:DNG786454 DXC786453:DXC786454 EGY786453:EGY786454 EQU786453:EQU786454 FAQ786453:FAQ786454 FKM786453:FKM786454 FUI786453:FUI786454 GEE786453:GEE786454 GOA786453:GOA786454 GXW786453:GXW786454 HHS786453:HHS786454 HRO786453:HRO786454 IBK786453:IBK786454 ILG786453:ILG786454 IVC786453:IVC786454 JEY786453:JEY786454 JOU786453:JOU786454 JYQ786453:JYQ786454 KIM786453:KIM786454 KSI786453:KSI786454 LCE786453:LCE786454 LMA786453:LMA786454 LVW786453:LVW786454 MFS786453:MFS786454 MPO786453:MPO786454 MZK786453:MZK786454 NJG786453:NJG786454 NTC786453:NTC786454 OCY786453:OCY786454 OMU786453:OMU786454 OWQ786453:OWQ786454 PGM786453:PGM786454 PQI786453:PQI786454 QAE786453:QAE786454 QKA786453:QKA786454 QTW786453:QTW786454 RDS786453:RDS786454 RNO786453:RNO786454 RXK786453:RXK786454 SHG786453:SHG786454 SRC786453:SRC786454 TAY786453:TAY786454 TKU786453:TKU786454 TUQ786453:TUQ786454 UEM786453:UEM786454 UOI786453:UOI786454 UYE786453:UYE786454 VIA786453:VIA786454 VRW786453:VRW786454 WBS786453:WBS786454 WLO786453:WLO786454 WVK786453:WVK786454 C851989:C851990 IY851989:IY851990 SU851989:SU851990 ACQ851989:ACQ851990 AMM851989:AMM851990 AWI851989:AWI851990 BGE851989:BGE851990 BQA851989:BQA851990 BZW851989:BZW851990 CJS851989:CJS851990 CTO851989:CTO851990 DDK851989:DDK851990 DNG851989:DNG851990 DXC851989:DXC851990 EGY851989:EGY851990 EQU851989:EQU851990 FAQ851989:FAQ851990 FKM851989:FKM851990 FUI851989:FUI851990 GEE851989:GEE851990 GOA851989:GOA851990 GXW851989:GXW851990 HHS851989:HHS851990 HRO851989:HRO851990 IBK851989:IBK851990 ILG851989:ILG851990 IVC851989:IVC851990 JEY851989:JEY851990 JOU851989:JOU851990 JYQ851989:JYQ851990 KIM851989:KIM851990 KSI851989:KSI851990 LCE851989:LCE851990 LMA851989:LMA851990 LVW851989:LVW851990 MFS851989:MFS851990 MPO851989:MPO851990 MZK851989:MZK851990 NJG851989:NJG851990 NTC851989:NTC851990 OCY851989:OCY851990 OMU851989:OMU851990 OWQ851989:OWQ851990 PGM851989:PGM851990 PQI851989:PQI851990 QAE851989:QAE851990 QKA851989:QKA851990 QTW851989:QTW851990 RDS851989:RDS851990 RNO851989:RNO851990 RXK851989:RXK851990 SHG851989:SHG851990 SRC851989:SRC851990 TAY851989:TAY851990 TKU851989:TKU851990 TUQ851989:TUQ851990 UEM851989:UEM851990 UOI851989:UOI851990 UYE851989:UYE851990 VIA851989:VIA851990 VRW851989:VRW851990 WBS851989:WBS851990 WLO851989:WLO851990 WVK851989:WVK851990 C917525:C917526 IY917525:IY917526 SU917525:SU917526 ACQ917525:ACQ917526 AMM917525:AMM917526 AWI917525:AWI917526 BGE917525:BGE917526 BQA917525:BQA917526 BZW917525:BZW917526 CJS917525:CJS917526 CTO917525:CTO917526 DDK917525:DDK917526 DNG917525:DNG917526 DXC917525:DXC917526 EGY917525:EGY917526 EQU917525:EQU917526 FAQ917525:FAQ917526 FKM917525:FKM917526 FUI917525:FUI917526 GEE917525:GEE917526 GOA917525:GOA917526 GXW917525:GXW917526 HHS917525:HHS917526 HRO917525:HRO917526 IBK917525:IBK917526 ILG917525:ILG917526 IVC917525:IVC917526 JEY917525:JEY917526 JOU917525:JOU917526 JYQ917525:JYQ917526 KIM917525:KIM917526 KSI917525:KSI917526 LCE917525:LCE917526 LMA917525:LMA917526 LVW917525:LVW917526 MFS917525:MFS917526 MPO917525:MPO917526 MZK917525:MZK917526 NJG917525:NJG917526 NTC917525:NTC917526 OCY917525:OCY917526 OMU917525:OMU917526 OWQ917525:OWQ917526 PGM917525:PGM917526 PQI917525:PQI917526 QAE917525:QAE917526 QKA917525:QKA917526 QTW917525:QTW917526 RDS917525:RDS917526 RNO917525:RNO917526 RXK917525:RXK917526 SHG917525:SHG917526 SRC917525:SRC917526 TAY917525:TAY917526 TKU917525:TKU917526 TUQ917525:TUQ917526 UEM917525:UEM917526 UOI917525:UOI917526 UYE917525:UYE917526 VIA917525:VIA917526 VRW917525:VRW917526 WBS917525:WBS917526 WLO917525:WLO917526 WVK917525:WVK917526 C983061:C983062 IY983061:IY983062 SU983061:SU983062 ACQ983061:ACQ983062 AMM983061:AMM983062 AWI983061:AWI983062 BGE983061:BGE983062 BQA983061:BQA983062 BZW983061:BZW983062 CJS983061:CJS983062 CTO983061:CTO983062 DDK983061:DDK983062 DNG983061:DNG983062 DXC983061:DXC983062 EGY983061:EGY983062 EQU983061:EQU983062 FAQ983061:FAQ983062 FKM983061:FKM983062 FUI983061:FUI983062 GEE983061:GEE983062 GOA983061:GOA983062 GXW983061:GXW983062 HHS983061:HHS983062 HRO983061:HRO983062 IBK983061:IBK983062 ILG983061:ILG983062 IVC983061:IVC983062 JEY983061:JEY983062 JOU983061:JOU983062 JYQ983061:JYQ983062 KIM983061:KIM983062 KSI983061:KSI983062 LCE983061:LCE983062 LMA983061:LMA983062 LVW983061:LVW983062 MFS983061:MFS983062 MPO983061:MPO983062 MZK983061:MZK983062 NJG983061:NJG983062 NTC983061:NTC983062 OCY983061:OCY983062 OMU983061:OMU983062 OWQ983061:OWQ983062 PGM983061:PGM983062 PQI983061:PQI983062 QAE983061:QAE983062 QKA983061:QKA983062 QTW983061:QTW983062 RDS983061:RDS983062 RNO983061:RNO983062 RXK983061:RXK983062 SHG983061:SHG983062 SRC983061:SRC983062 TAY983061:TAY983062 TKU983061:TKU983062 TUQ983061:TUQ983062 UEM983061:UEM983062 UOI983061:UOI983062 UYE983061:UYE983062 VIA983061:VIA983062 VRW983061:VRW983062 WBS983061:WBS983062 WLO983061:WLO983062 WVK983061:WVK983062 C25 IY25 SU25 ACQ25 AMM25 AWI25 BGE25 BQA25 BZW25 CJS25 CTO25 DDK25 DNG25 DXC25 EGY25 EQU25 FAQ25 FKM25 FUI25 GEE25 GOA25 GXW25 HHS25 HRO25 IBK25 ILG25 IVC25 JEY25 JOU25 JYQ25 KIM25 KSI25 LCE25 LMA25 LVW25 MFS25 MPO25 MZK25 NJG25 NTC25 OCY25 OMU25 OWQ25 PGM25 PQI25 QAE25 QKA25 QTW25 RDS25 RNO25 RXK25 SHG25 SRC25 TAY25 TKU25 TUQ25 UEM25 UOI25 UYE25 VIA25 VRW25 WBS25 WLO25 WVK25 C65561 IY65561 SU65561 ACQ65561 AMM65561 AWI65561 BGE65561 BQA65561 BZW65561 CJS65561 CTO65561 DDK65561 DNG65561 DXC65561 EGY65561 EQU65561 FAQ65561 FKM65561 FUI65561 GEE65561 GOA65561 GXW65561 HHS65561 HRO65561 IBK65561 ILG65561 IVC65561 JEY65561 JOU65561 JYQ65561 KIM65561 KSI65561 LCE65561 LMA65561 LVW65561 MFS65561 MPO65561 MZK65561 NJG65561 NTC65561 OCY65561 OMU65561 OWQ65561 PGM65561 PQI65561 QAE65561 QKA65561 QTW65561 RDS65561 RNO65561 RXK65561 SHG65561 SRC65561 TAY65561 TKU65561 TUQ65561 UEM65561 UOI65561 UYE65561 VIA65561 VRW65561 WBS65561 WLO65561 WVK65561 C131097 IY131097 SU131097 ACQ131097 AMM131097 AWI131097 BGE131097 BQA131097 BZW131097 CJS131097 CTO131097 DDK131097 DNG131097 DXC131097 EGY131097 EQU131097 FAQ131097 FKM131097 FUI131097 GEE131097 GOA131097 GXW131097 HHS131097 HRO131097 IBK131097 ILG131097 IVC131097 JEY131097 JOU131097 JYQ131097 KIM131097 KSI131097 LCE131097 LMA131097 LVW131097 MFS131097 MPO131097 MZK131097 NJG131097 NTC131097 OCY131097 OMU131097 OWQ131097 PGM131097 PQI131097 QAE131097 QKA131097 QTW131097 RDS131097 RNO131097 RXK131097 SHG131097 SRC131097 TAY131097 TKU131097 TUQ131097 UEM131097 UOI131097 UYE131097 VIA131097 VRW131097 WBS131097 WLO131097 WVK131097 C196633 IY196633 SU196633 ACQ196633 AMM196633 AWI196633 BGE196633 BQA196633 BZW196633 CJS196633 CTO196633 DDK196633 DNG196633 DXC196633 EGY196633 EQU196633 FAQ196633 FKM196633 FUI196633 GEE196633 GOA196633 GXW196633 HHS196633 HRO196633 IBK196633 ILG196633 IVC196633 JEY196633 JOU196633 JYQ196633 KIM196633 KSI196633 LCE196633 LMA196633 LVW196633 MFS196633 MPO196633 MZK196633 NJG196633 NTC196633 OCY196633 OMU196633 OWQ196633 PGM196633 PQI196633 QAE196633 QKA196633 QTW196633 RDS196633 RNO196633 RXK196633 SHG196633 SRC196633 TAY196633 TKU196633 TUQ196633 UEM196633 UOI196633 UYE196633 VIA196633 VRW196633 WBS196633 WLO196633 WVK196633 C262169 IY262169 SU262169 ACQ262169 AMM262169 AWI262169 BGE262169 BQA262169 BZW262169 CJS262169 CTO262169 DDK262169 DNG262169 DXC262169 EGY262169 EQU262169 FAQ262169 FKM262169 FUI262169 GEE262169 GOA262169 GXW262169 HHS262169 HRO262169 IBK262169 ILG262169 IVC262169 JEY262169 JOU262169 JYQ262169 KIM262169 KSI262169 LCE262169 LMA262169 LVW262169 MFS262169 MPO262169 MZK262169 NJG262169 NTC262169 OCY262169 OMU262169 OWQ262169 PGM262169 PQI262169 QAE262169 QKA262169 QTW262169 RDS262169 RNO262169 RXK262169 SHG262169 SRC262169 TAY262169 TKU262169 TUQ262169 UEM262169 UOI262169 UYE262169 VIA262169 VRW262169 WBS262169 WLO262169 WVK262169 C327705 IY327705 SU327705 ACQ327705 AMM327705 AWI327705 BGE327705 BQA327705 BZW327705 CJS327705 CTO327705 DDK327705 DNG327705 DXC327705 EGY327705 EQU327705 FAQ327705 FKM327705 FUI327705 GEE327705 GOA327705 GXW327705 HHS327705 HRO327705 IBK327705 ILG327705 IVC327705 JEY327705 JOU327705 JYQ327705 KIM327705 KSI327705 LCE327705 LMA327705 LVW327705 MFS327705 MPO327705 MZK327705 NJG327705 NTC327705 OCY327705 OMU327705 OWQ327705 PGM327705 PQI327705 QAE327705 QKA327705 QTW327705 RDS327705 RNO327705 RXK327705 SHG327705 SRC327705 TAY327705 TKU327705 TUQ327705 UEM327705 UOI327705 UYE327705 VIA327705 VRW327705 WBS327705 WLO327705 WVK327705 C393241 IY393241 SU393241 ACQ393241 AMM393241 AWI393241 BGE393241 BQA393241 BZW393241 CJS393241 CTO393241 DDK393241 DNG393241 DXC393241 EGY393241 EQU393241 FAQ393241 FKM393241 FUI393241 GEE393241 GOA393241 GXW393241 HHS393241 HRO393241 IBK393241 ILG393241 IVC393241 JEY393241 JOU393241 JYQ393241 KIM393241 KSI393241 LCE393241 LMA393241 LVW393241 MFS393241 MPO393241 MZK393241 NJG393241 NTC393241 OCY393241 OMU393241 OWQ393241 PGM393241 PQI393241 QAE393241 QKA393241 QTW393241 RDS393241 RNO393241 RXK393241 SHG393241 SRC393241 TAY393241 TKU393241 TUQ393241 UEM393241 UOI393241 UYE393241 VIA393241 VRW393241 WBS393241 WLO393241 WVK393241 C458777 IY458777 SU458777 ACQ458777 AMM458777 AWI458777 BGE458777 BQA458777 BZW458777 CJS458777 CTO458777 DDK458777 DNG458777 DXC458777 EGY458777 EQU458777 FAQ458777 FKM458777 FUI458777 GEE458777 GOA458777 GXW458777 HHS458777 HRO458777 IBK458777 ILG458777 IVC458777 JEY458777 JOU458777 JYQ458777 KIM458777 KSI458777 LCE458777 LMA458777 LVW458777 MFS458777 MPO458777 MZK458777 NJG458777 NTC458777 OCY458777 OMU458777 OWQ458777 PGM458777 PQI458777 QAE458777 QKA458777 QTW458777 RDS458777 RNO458777 RXK458777 SHG458777 SRC458777 TAY458777 TKU458777 TUQ458777 UEM458777 UOI458777 UYE458777 VIA458777 VRW458777 WBS458777 WLO458777 WVK458777 C524313 IY524313 SU524313 ACQ524313 AMM524313 AWI524313 BGE524313 BQA524313 BZW524313 CJS524313 CTO524313 DDK524313 DNG524313 DXC524313 EGY524313 EQU524313 FAQ524313 FKM524313 FUI524313 GEE524313 GOA524313 GXW524313 HHS524313 HRO524313 IBK524313 ILG524313 IVC524313 JEY524313 JOU524313 JYQ524313 KIM524313 KSI524313 LCE524313 LMA524313 LVW524313 MFS524313 MPO524313 MZK524313 NJG524313 NTC524313 OCY524313 OMU524313 OWQ524313 PGM524313 PQI524313 QAE524313 QKA524313 QTW524313 RDS524313 RNO524313 RXK524313 SHG524313 SRC524313 TAY524313 TKU524313 TUQ524313 UEM524313 UOI524313 UYE524313 VIA524313 VRW524313 WBS524313 WLO524313 WVK524313 C589849 IY589849 SU589849 ACQ589849 AMM589849 AWI589849 BGE589849 BQA589849 BZW589849 CJS589849 CTO589849 DDK589849 DNG589849 DXC589849 EGY589849 EQU589849 FAQ589849 FKM589849 FUI589849 GEE589849 GOA589849 GXW589849 HHS589849 HRO589849 IBK589849 ILG589849 IVC589849 JEY589849 JOU589849 JYQ589849 KIM589849 KSI589849 LCE589849 LMA589849 LVW589849 MFS589849 MPO589849 MZK589849 NJG589849 NTC589849 OCY589849 OMU589849 OWQ589849 PGM589849 PQI589849 QAE589849 QKA589849 QTW589849 RDS589849 RNO589849 RXK589849 SHG589849 SRC589849 TAY589849 TKU589849 TUQ589849 UEM589849 UOI589849 UYE589849 VIA589849 VRW589849 WBS589849 WLO589849 WVK589849 C655385 IY655385 SU655385 ACQ655385 AMM655385 AWI655385 BGE655385 BQA655385 BZW655385 CJS655385 CTO655385 DDK655385 DNG655385 DXC655385 EGY655385 EQU655385 FAQ655385 FKM655385 FUI655385 GEE655385 GOA655385 GXW655385 HHS655385 HRO655385 IBK655385 ILG655385 IVC655385 JEY655385 JOU655385 JYQ655385 KIM655385 KSI655385 LCE655385 LMA655385 LVW655385 MFS655385 MPO655385 MZK655385 NJG655385 NTC655385 OCY655385 OMU655385 OWQ655385 PGM655385 PQI655385 QAE655385 QKA655385 QTW655385 RDS655385 RNO655385 RXK655385 SHG655385 SRC655385 TAY655385 TKU655385 TUQ655385 UEM655385 UOI655385 UYE655385 VIA655385 VRW655385 WBS655385 WLO655385 WVK655385 C720921 IY720921 SU720921 ACQ720921 AMM720921 AWI720921 BGE720921 BQA720921 BZW720921 CJS720921 CTO720921 DDK720921 DNG720921 DXC720921 EGY720921 EQU720921 FAQ720921 FKM720921 FUI720921 GEE720921 GOA720921 GXW720921 HHS720921 HRO720921 IBK720921 ILG720921 IVC720921 JEY720921 JOU720921 JYQ720921 KIM720921 KSI720921 LCE720921 LMA720921 LVW720921 MFS720921 MPO720921 MZK720921 NJG720921 NTC720921 OCY720921 OMU720921 OWQ720921 PGM720921 PQI720921 QAE720921 QKA720921 QTW720921 RDS720921 RNO720921 RXK720921 SHG720921 SRC720921 TAY720921 TKU720921 TUQ720921 UEM720921 UOI720921 UYE720921 VIA720921 VRW720921 WBS720921 WLO720921 WVK720921 C786457 IY786457 SU786457 ACQ786457 AMM786457 AWI786457 BGE786457 BQA786457 BZW786457 CJS786457 CTO786457 DDK786457 DNG786457 DXC786457 EGY786457 EQU786457 FAQ786457 FKM786457 FUI786457 GEE786457 GOA786457 GXW786457 HHS786457 HRO786457 IBK786457 ILG786457 IVC786457 JEY786457 JOU786457 JYQ786457 KIM786457 KSI786457 LCE786457 LMA786457 LVW786457 MFS786457 MPO786457 MZK786457 NJG786457 NTC786457 OCY786457 OMU786457 OWQ786457 PGM786457 PQI786457 QAE786457 QKA786457 QTW786457 RDS786457 RNO786457 RXK786457 SHG786457 SRC786457 TAY786457 TKU786457 TUQ786457 UEM786457 UOI786457 UYE786457 VIA786457 VRW786457 WBS786457 WLO786457 WVK786457 C851993 IY851993 SU851993 ACQ851993 AMM851993 AWI851993 BGE851993 BQA851993 BZW851993 CJS851993 CTO851993 DDK851993 DNG851993 DXC851993 EGY851993 EQU851993 FAQ851993 FKM851993 FUI851993 GEE851993 GOA851993 GXW851993 HHS851993 HRO851993 IBK851993 ILG851993 IVC851993 JEY851993 JOU851993 JYQ851993 KIM851993 KSI851993 LCE851993 LMA851993 LVW851993 MFS851993 MPO851993 MZK851993 NJG851993 NTC851993 OCY851993 OMU851993 OWQ851993 PGM851993 PQI851993 QAE851993 QKA851993 QTW851993 RDS851993 RNO851993 RXK851993 SHG851993 SRC851993 TAY851993 TKU851993 TUQ851993 UEM851993 UOI851993 UYE851993 VIA851993 VRW851993 WBS851993 WLO851993 WVK851993 C917529 IY917529 SU917529 ACQ917529 AMM917529 AWI917529 BGE917529 BQA917529 BZW917529 CJS917529 CTO917529 DDK917529 DNG917529 DXC917529 EGY917529 EQU917529 FAQ917529 FKM917529 FUI917529 GEE917529 GOA917529 GXW917529 HHS917529 HRO917529 IBK917529 ILG917529 IVC917529 JEY917529 JOU917529 JYQ917529 KIM917529 KSI917529 LCE917529 LMA917529 LVW917529 MFS917529 MPO917529 MZK917529 NJG917529 NTC917529 OCY917529 OMU917529 OWQ917529 PGM917529 PQI917529 QAE917529 QKA917529 QTW917529 RDS917529 RNO917529 RXK917529 SHG917529 SRC917529 TAY917529 TKU917529 TUQ917529 UEM917529 UOI917529 UYE917529 VIA917529 VRW917529 WBS917529 WLO917529 WVK917529 C983065 IY983065 SU983065 ACQ983065 AMM983065 AWI983065 BGE983065 BQA983065 BZW983065 CJS983065 CTO983065 DDK983065 DNG983065 DXC983065 EGY983065 EQU983065 FAQ983065 FKM983065 FUI983065 GEE983065 GOA983065 GXW983065 HHS983065 HRO983065 IBK983065 ILG983065 IVC983065 JEY983065 JOU983065 JYQ983065 KIM983065 KSI983065 LCE983065 LMA983065 LVW983065 MFS983065 MPO983065 MZK983065 NJG983065 NTC983065 OCY983065 OMU983065 OWQ983065 PGM983065 PQI983065 QAE983065 QKA983065 QTW983065 RDS983065 RNO983065 RXK983065 SHG983065 SRC983065 TAY983065 TKU983065 TUQ983065 UEM983065 UOI983065 UYE983065 VIA983065 VRW983065 WBS983065 WLO983065 WVK983065" xr:uid="{38F03014-9FFC-E543-A602-9ACC5ADF1296}">
      <formula1>"TAK, NIE, Nie dotyczy"</formula1>
    </dataValidation>
  </dataValidations>
  <pageMargins left="0.7" right="0.7" top="0.75" bottom="0.75" header="0.3" footer="0.3"/>
  <pageSetup paperSize="9" orientation="portrait" horizontalDpi="0" verticalDpi="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C9CB2E-2F2A-A849-8FDD-CEC1143CB10E}">
  <dimension ref="A1:F40"/>
  <sheetViews>
    <sheetView workbookViewId="0">
      <selection activeCell="C1" sqref="C1"/>
    </sheetView>
  </sheetViews>
  <sheetFormatPr baseColWidth="10" defaultColWidth="8.83203125" defaultRowHeight="16" customHeight="1" x14ac:dyDescent="0.15"/>
  <cols>
    <col min="1" max="1" width="6.83203125" style="20" customWidth="1"/>
    <col min="2" max="2" width="61" style="5" customWidth="1"/>
    <col min="3" max="3" width="41.5" style="20" customWidth="1"/>
    <col min="4" max="256" width="8.83203125" style="5"/>
    <col min="257" max="257" width="6.83203125" style="5" customWidth="1"/>
    <col min="258" max="258" width="61" style="5" customWidth="1"/>
    <col min="259" max="259" width="41.5" style="5" customWidth="1"/>
    <col min="260" max="512" width="8.83203125" style="5"/>
    <col min="513" max="513" width="6.83203125" style="5" customWidth="1"/>
    <col min="514" max="514" width="61" style="5" customWidth="1"/>
    <col min="515" max="515" width="41.5" style="5" customWidth="1"/>
    <col min="516" max="768" width="8.83203125" style="5"/>
    <col min="769" max="769" width="6.83203125" style="5" customWidth="1"/>
    <col min="770" max="770" width="61" style="5" customWidth="1"/>
    <col min="771" max="771" width="41.5" style="5" customWidth="1"/>
    <col min="772" max="1024" width="8.83203125" style="5"/>
    <col min="1025" max="1025" width="6.83203125" style="5" customWidth="1"/>
    <col min="1026" max="1026" width="61" style="5" customWidth="1"/>
    <col min="1027" max="1027" width="41.5" style="5" customWidth="1"/>
    <col min="1028" max="1280" width="8.83203125" style="5"/>
    <col min="1281" max="1281" width="6.83203125" style="5" customWidth="1"/>
    <col min="1282" max="1282" width="61" style="5" customWidth="1"/>
    <col min="1283" max="1283" width="41.5" style="5" customWidth="1"/>
    <col min="1284" max="1536" width="8.83203125" style="5"/>
    <col min="1537" max="1537" width="6.83203125" style="5" customWidth="1"/>
    <col min="1538" max="1538" width="61" style="5" customWidth="1"/>
    <col min="1539" max="1539" width="41.5" style="5" customWidth="1"/>
    <col min="1540" max="1792" width="8.83203125" style="5"/>
    <col min="1793" max="1793" width="6.83203125" style="5" customWidth="1"/>
    <col min="1794" max="1794" width="61" style="5" customWidth="1"/>
    <col min="1795" max="1795" width="41.5" style="5" customWidth="1"/>
    <col min="1796" max="2048" width="8.83203125" style="5"/>
    <col min="2049" max="2049" width="6.83203125" style="5" customWidth="1"/>
    <col min="2050" max="2050" width="61" style="5" customWidth="1"/>
    <col min="2051" max="2051" width="41.5" style="5" customWidth="1"/>
    <col min="2052" max="2304" width="8.83203125" style="5"/>
    <col min="2305" max="2305" width="6.83203125" style="5" customWidth="1"/>
    <col min="2306" max="2306" width="61" style="5" customWidth="1"/>
    <col min="2307" max="2307" width="41.5" style="5" customWidth="1"/>
    <col min="2308" max="2560" width="8.83203125" style="5"/>
    <col min="2561" max="2561" width="6.83203125" style="5" customWidth="1"/>
    <col min="2562" max="2562" width="61" style="5" customWidth="1"/>
    <col min="2563" max="2563" width="41.5" style="5" customWidth="1"/>
    <col min="2564" max="2816" width="8.83203125" style="5"/>
    <col min="2817" max="2817" width="6.83203125" style="5" customWidth="1"/>
    <col min="2818" max="2818" width="61" style="5" customWidth="1"/>
    <col min="2819" max="2819" width="41.5" style="5" customWidth="1"/>
    <col min="2820" max="3072" width="8.83203125" style="5"/>
    <col min="3073" max="3073" width="6.83203125" style="5" customWidth="1"/>
    <col min="3074" max="3074" width="61" style="5" customWidth="1"/>
    <col min="3075" max="3075" width="41.5" style="5" customWidth="1"/>
    <col min="3076" max="3328" width="8.83203125" style="5"/>
    <col min="3329" max="3329" width="6.83203125" style="5" customWidth="1"/>
    <col min="3330" max="3330" width="61" style="5" customWidth="1"/>
    <col min="3331" max="3331" width="41.5" style="5" customWidth="1"/>
    <col min="3332" max="3584" width="8.83203125" style="5"/>
    <col min="3585" max="3585" width="6.83203125" style="5" customWidth="1"/>
    <col min="3586" max="3586" width="61" style="5" customWidth="1"/>
    <col min="3587" max="3587" width="41.5" style="5" customWidth="1"/>
    <col min="3588" max="3840" width="8.83203125" style="5"/>
    <col min="3841" max="3841" width="6.83203125" style="5" customWidth="1"/>
    <col min="3842" max="3842" width="61" style="5" customWidth="1"/>
    <col min="3843" max="3843" width="41.5" style="5" customWidth="1"/>
    <col min="3844" max="4096" width="8.83203125" style="5"/>
    <col min="4097" max="4097" width="6.83203125" style="5" customWidth="1"/>
    <col min="4098" max="4098" width="61" style="5" customWidth="1"/>
    <col min="4099" max="4099" width="41.5" style="5" customWidth="1"/>
    <col min="4100" max="4352" width="8.83203125" style="5"/>
    <col min="4353" max="4353" width="6.83203125" style="5" customWidth="1"/>
    <col min="4354" max="4354" width="61" style="5" customWidth="1"/>
    <col min="4355" max="4355" width="41.5" style="5" customWidth="1"/>
    <col min="4356" max="4608" width="8.83203125" style="5"/>
    <col min="4609" max="4609" width="6.83203125" style="5" customWidth="1"/>
    <col min="4610" max="4610" width="61" style="5" customWidth="1"/>
    <col min="4611" max="4611" width="41.5" style="5" customWidth="1"/>
    <col min="4612" max="4864" width="8.83203125" style="5"/>
    <col min="4865" max="4865" width="6.83203125" style="5" customWidth="1"/>
    <col min="4866" max="4866" width="61" style="5" customWidth="1"/>
    <col min="4867" max="4867" width="41.5" style="5" customWidth="1"/>
    <col min="4868" max="5120" width="8.83203125" style="5"/>
    <col min="5121" max="5121" width="6.83203125" style="5" customWidth="1"/>
    <col min="5122" max="5122" width="61" style="5" customWidth="1"/>
    <col min="5123" max="5123" width="41.5" style="5" customWidth="1"/>
    <col min="5124" max="5376" width="8.83203125" style="5"/>
    <col min="5377" max="5377" width="6.83203125" style="5" customWidth="1"/>
    <col min="5378" max="5378" width="61" style="5" customWidth="1"/>
    <col min="5379" max="5379" width="41.5" style="5" customWidth="1"/>
    <col min="5380" max="5632" width="8.83203125" style="5"/>
    <col min="5633" max="5633" width="6.83203125" style="5" customWidth="1"/>
    <col min="5634" max="5634" width="61" style="5" customWidth="1"/>
    <col min="5635" max="5635" width="41.5" style="5" customWidth="1"/>
    <col min="5636" max="5888" width="8.83203125" style="5"/>
    <col min="5889" max="5889" width="6.83203125" style="5" customWidth="1"/>
    <col min="5890" max="5890" width="61" style="5" customWidth="1"/>
    <col min="5891" max="5891" width="41.5" style="5" customWidth="1"/>
    <col min="5892" max="6144" width="8.83203125" style="5"/>
    <col min="6145" max="6145" width="6.83203125" style="5" customWidth="1"/>
    <col min="6146" max="6146" width="61" style="5" customWidth="1"/>
    <col min="6147" max="6147" width="41.5" style="5" customWidth="1"/>
    <col min="6148" max="6400" width="8.83203125" style="5"/>
    <col min="6401" max="6401" width="6.83203125" style="5" customWidth="1"/>
    <col min="6402" max="6402" width="61" style="5" customWidth="1"/>
    <col min="6403" max="6403" width="41.5" style="5" customWidth="1"/>
    <col min="6404" max="6656" width="8.83203125" style="5"/>
    <col min="6657" max="6657" width="6.83203125" style="5" customWidth="1"/>
    <col min="6658" max="6658" width="61" style="5" customWidth="1"/>
    <col min="6659" max="6659" width="41.5" style="5" customWidth="1"/>
    <col min="6660" max="6912" width="8.83203125" style="5"/>
    <col min="6913" max="6913" width="6.83203125" style="5" customWidth="1"/>
    <col min="6914" max="6914" width="61" style="5" customWidth="1"/>
    <col min="6915" max="6915" width="41.5" style="5" customWidth="1"/>
    <col min="6916" max="7168" width="8.83203125" style="5"/>
    <col min="7169" max="7169" width="6.83203125" style="5" customWidth="1"/>
    <col min="7170" max="7170" width="61" style="5" customWidth="1"/>
    <col min="7171" max="7171" width="41.5" style="5" customWidth="1"/>
    <col min="7172" max="7424" width="8.83203125" style="5"/>
    <col min="7425" max="7425" width="6.83203125" style="5" customWidth="1"/>
    <col min="7426" max="7426" width="61" style="5" customWidth="1"/>
    <col min="7427" max="7427" width="41.5" style="5" customWidth="1"/>
    <col min="7428" max="7680" width="8.83203125" style="5"/>
    <col min="7681" max="7681" width="6.83203125" style="5" customWidth="1"/>
    <col min="7682" max="7682" width="61" style="5" customWidth="1"/>
    <col min="7683" max="7683" width="41.5" style="5" customWidth="1"/>
    <col min="7684" max="7936" width="8.83203125" style="5"/>
    <col min="7937" max="7937" width="6.83203125" style="5" customWidth="1"/>
    <col min="7938" max="7938" width="61" style="5" customWidth="1"/>
    <col min="7939" max="7939" width="41.5" style="5" customWidth="1"/>
    <col min="7940" max="8192" width="8.83203125" style="5"/>
    <col min="8193" max="8193" width="6.83203125" style="5" customWidth="1"/>
    <col min="8194" max="8194" width="61" style="5" customWidth="1"/>
    <col min="8195" max="8195" width="41.5" style="5" customWidth="1"/>
    <col min="8196" max="8448" width="8.83203125" style="5"/>
    <col min="8449" max="8449" width="6.83203125" style="5" customWidth="1"/>
    <col min="8450" max="8450" width="61" style="5" customWidth="1"/>
    <col min="8451" max="8451" width="41.5" style="5" customWidth="1"/>
    <col min="8452" max="8704" width="8.83203125" style="5"/>
    <col min="8705" max="8705" width="6.83203125" style="5" customWidth="1"/>
    <col min="8706" max="8706" width="61" style="5" customWidth="1"/>
    <col min="8707" max="8707" width="41.5" style="5" customWidth="1"/>
    <col min="8708" max="8960" width="8.83203125" style="5"/>
    <col min="8961" max="8961" width="6.83203125" style="5" customWidth="1"/>
    <col min="8962" max="8962" width="61" style="5" customWidth="1"/>
    <col min="8963" max="8963" width="41.5" style="5" customWidth="1"/>
    <col min="8964" max="9216" width="8.83203125" style="5"/>
    <col min="9217" max="9217" width="6.83203125" style="5" customWidth="1"/>
    <col min="9218" max="9218" width="61" style="5" customWidth="1"/>
    <col min="9219" max="9219" width="41.5" style="5" customWidth="1"/>
    <col min="9220" max="9472" width="8.83203125" style="5"/>
    <col min="9473" max="9473" width="6.83203125" style="5" customWidth="1"/>
    <col min="9474" max="9474" width="61" style="5" customWidth="1"/>
    <col min="9475" max="9475" width="41.5" style="5" customWidth="1"/>
    <col min="9476" max="9728" width="8.83203125" style="5"/>
    <col min="9729" max="9729" width="6.83203125" style="5" customWidth="1"/>
    <col min="9730" max="9730" width="61" style="5" customWidth="1"/>
    <col min="9731" max="9731" width="41.5" style="5" customWidth="1"/>
    <col min="9732" max="9984" width="8.83203125" style="5"/>
    <col min="9985" max="9985" width="6.83203125" style="5" customWidth="1"/>
    <col min="9986" max="9986" width="61" style="5" customWidth="1"/>
    <col min="9987" max="9987" width="41.5" style="5" customWidth="1"/>
    <col min="9988" max="10240" width="8.83203125" style="5"/>
    <col min="10241" max="10241" width="6.83203125" style="5" customWidth="1"/>
    <col min="10242" max="10242" width="61" style="5" customWidth="1"/>
    <col min="10243" max="10243" width="41.5" style="5" customWidth="1"/>
    <col min="10244" max="10496" width="8.83203125" style="5"/>
    <col min="10497" max="10497" width="6.83203125" style="5" customWidth="1"/>
    <col min="10498" max="10498" width="61" style="5" customWidth="1"/>
    <col min="10499" max="10499" width="41.5" style="5" customWidth="1"/>
    <col min="10500" max="10752" width="8.83203125" style="5"/>
    <col min="10753" max="10753" width="6.83203125" style="5" customWidth="1"/>
    <col min="10754" max="10754" width="61" style="5" customWidth="1"/>
    <col min="10755" max="10755" width="41.5" style="5" customWidth="1"/>
    <col min="10756" max="11008" width="8.83203125" style="5"/>
    <col min="11009" max="11009" width="6.83203125" style="5" customWidth="1"/>
    <col min="11010" max="11010" width="61" style="5" customWidth="1"/>
    <col min="11011" max="11011" width="41.5" style="5" customWidth="1"/>
    <col min="11012" max="11264" width="8.83203125" style="5"/>
    <col min="11265" max="11265" width="6.83203125" style="5" customWidth="1"/>
    <col min="11266" max="11266" width="61" style="5" customWidth="1"/>
    <col min="11267" max="11267" width="41.5" style="5" customWidth="1"/>
    <col min="11268" max="11520" width="8.83203125" style="5"/>
    <col min="11521" max="11521" width="6.83203125" style="5" customWidth="1"/>
    <col min="11522" max="11522" width="61" style="5" customWidth="1"/>
    <col min="11523" max="11523" width="41.5" style="5" customWidth="1"/>
    <col min="11524" max="11776" width="8.83203125" style="5"/>
    <col min="11777" max="11777" width="6.83203125" style="5" customWidth="1"/>
    <col min="11778" max="11778" width="61" style="5" customWidth="1"/>
    <col min="11779" max="11779" width="41.5" style="5" customWidth="1"/>
    <col min="11780" max="12032" width="8.83203125" style="5"/>
    <col min="12033" max="12033" width="6.83203125" style="5" customWidth="1"/>
    <col min="12034" max="12034" width="61" style="5" customWidth="1"/>
    <col min="12035" max="12035" width="41.5" style="5" customWidth="1"/>
    <col min="12036" max="12288" width="8.83203125" style="5"/>
    <col min="12289" max="12289" width="6.83203125" style="5" customWidth="1"/>
    <col min="12290" max="12290" width="61" style="5" customWidth="1"/>
    <col min="12291" max="12291" width="41.5" style="5" customWidth="1"/>
    <col min="12292" max="12544" width="8.83203125" style="5"/>
    <col min="12545" max="12545" width="6.83203125" style="5" customWidth="1"/>
    <col min="12546" max="12546" width="61" style="5" customWidth="1"/>
    <col min="12547" max="12547" width="41.5" style="5" customWidth="1"/>
    <col min="12548" max="12800" width="8.83203125" style="5"/>
    <col min="12801" max="12801" width="6.83203125" style="5" customWidth="1"/>
    <col min="12802" max="12802" width="61" style="5" customWidth="1"/>
    <col min="12803" max="12803" width="41.5" style="5" customWidth="1"/>
    <col min="12804" max="13056" width="8.83203125" style="5"/>
    <col min="13057" max="13057" width="6.83203125" style="5" customWidth="1"/>
    <col min="13058" max="13058" width="61" style="5" customWidth="1"/>
    <col min="13059" max="13059" width="41.5" style="5" customWidth="1"/>
    <col min="13060" max="13312" width="8.83203125" style="5"/>
    <col min="13313" max="13313" width="6.83203125" style="5" customWidth="1"/>
    <col min="13314" max="13314" width="61" style="5" customWidth="1"/>
    <col min="13315" max="13315" width="41.5" style="5" customWidth="1"/>
    <col min="13316" max="13568" width="8.83203125" style="5"/>
    <col min="13569" max="13569" width="6.83203125" style="5" customWidth="1"/>
    <col min="13570" max="13570" width="61" style="5" customWidth="1"/>
    <col min="13571" max="13571" width="41.5" style="5" customWidth="1"/>
    <col min="13572" max="13824" width="8.83203125" style="5"/>
    <col min="13825" max="13825" width="6.83203125" style="5" customWidth="1"/>
    <col min="13826" max="13826" width="61" style="5" customWidth="1"/>
    <col min="13827" max="13827" width="41.5" style="5" customWidth="1"/>
    <col min="13828" max="14080" width="8.83203125" style="5"/>
    <col min="14081" max="14081" width="6.83203125" style="5" customWidth="1"/>
    <col min="14082" max="14082" width="61" style="5" customWidth="1"/>
    <col min="14083" max="14083" width="41.5" style="5" customWidth="1"/>
    <col min="14084" max="14336" width="8.83203125" style="5"/>
    <col min="14337" max="14337" width="6.83203125" style="5" customWidth="1"/>
    <col min="14338" max="14338" width="61" style="5" customWidth="1"/>
    <col min="14339" max="14339" width="41.5" style="5" customWidth="1"/>
    <col min="14340" max="14592" width="8.83203125" style="5"/>
    <col min="14593" max="14593" width="6.83203125" style="5" customWidth="1"/>
    <col min="14594" max="14594" width="61" style="5" customWidth="1"/>
    <col min="14595" max="14595" width="41.5" style="5" customWidth="1"/>
    <col min="14596" max="14848" width="8.83203125" style="5"/>
    <col min="14849" max="14849" width="6.83203125" style="5" customWidth="1"/>
    <col min="14850" max="14850" width="61" style="5" customWidth="1"/>
    <col min="14851" max="14851" width="41.5" style="5" customWidth="1"/>
    <col min="14852" max="15104" width="8.83203125" style="5"/>
    <col min="15105" max="15105" width="6.83203125" style="5" customWidth="1"/>
    <col min="15106" max="15106" width="61" style="5" customWidth="1"/>
    <col min="15107" max="15107" width="41.5" style="5" customWidth="1"/>
    <col min="15108" max="15360" width="8.83203125" style="5"/>
    <col min="15361" max="15361" width="6.83203125" style="5" customWidth="1"/>
    <col min="15362" max="15362" width="61" style="5" customWidth="1"/>
    <col min="15363" max="15363" width="41.5" style="5" customWidth="1"/>
    <col min="15364" max="15616" width="8.83203125" style="5"/>
    <col min="15617" max="15617" width="6.83203125" style="5" customWidth="1"/>
    <col min="15618" max="15618" width="61" style="5" customWidth="1"/>
    <col min="15619" max="15619" width="41.5" style="5" customWidth="1"/>
    <col min="15620" max="15872" width="8.83203125" style="5"/>
    <col min="15873" max="15873" width="6.83203125" style="5" customWidth="1"/>
    <col min="15874" max="15874" width="61" style="5" customWidth="1"/>
    <col min="15875" max="15875" width="41.5" style="5" customWidth="1"/>
    <col min="15876" max="16128" width="8.83203125" style="5"/>
    <col min="16129" max="16129" width="6.83203125" style="5" customWidth="1"/>
    <col min="16130" max="16130" width="61" style="5" customWidth="1"/>
    <col min="16131" max="16131" width="41.5" style="5" customWidth="1"/>
    <col min="16132" max="16384" width="8.83203125" style="5"/>
  </cols>
  <sheetData>
    <row r="1" spans="1:6" ht="40" customHeight="1" x14ac:dyDescent="0.15">
      <c r="A1" s="48" t="s">
        <v>0</v>
      </c>
      <c r="B1" s="46"/>
      <c r="C1" s="18" t="s">
        <v>69</v>
      </c>
      <c r="D1" s="4"/>
      <c r="E1" s="4"/>
      <c r="F1" s="4"/>
    </row>
    <row r="2" spans="1:6" ht="40" customHeight="1" x14ac:dyDescent="0.15">
      <c r="A2" s="3"/>
      <c r="B2" s="6"/>
      <c r="C2" s="3"/>
    </row>
    <row r="3" spans="1:6" ht="40" customHeight="1" x14ac:dyDescent="0.15">
      <c r="A3" s="54" t="s">
        <v>1</v>
      </c>
      <c r="B3" s="55"/>
      <c r="C3" s="55"/>
    </row>
    <row r="4" spans="1:6" ht="40" customHeight="1" x14ac:dyDescent="0.15">
      <c r="A4" s="45" t="s">
        <v>2</v>
      </c>
      <c r="B4" s="49"/>
      <c r="C4" s="49"/>
    </row>
    <row r="5" spans="1:6" ht="40" customHeight="1" x14ac:dyDescent="0.15">
      <c r="A5" s="3"/>
      <c r="B5" s="16"/>
      <c r="C5" s="3"/>
    </row>
    <row r="6" spans="1:6" ht="40" customHeight="1" x14ac:dyDescent="0.15">
      <c r="A6" s="45" t="s">
        <v>37</v>
      </c>
      <c r="B6" s="9" t="s">
        <v>3</v>
      </c>
      <c r="C6" s="7" t="s">
        <v>17</v>
      </c>
    </row>
    <row r="7" spans="1:6" ht="40" customHeight="1" x14ac:dyDescent="0.15">
      <c r="A7" s="45"/>
      <c r="B7" s="45"/>
      <c r="C7" s="45"/>
    </row>
    <row r="8" spans="1:6" ht="40" customHeight="1" x14ac:dyDescent="0.15">
      <c r="A8" s="45"/>
      <c r="B8" s="9" t="s">
        <v>4</v>
      </c>
      <c r="C8" s="7" t="s">
        <v>17</v>
      </c>
    </row>
    <row r="9" spans="1:6" ht="40" customHeight="1" x14ac:dyDescent="0.15">
      <c r="A9" s="45" t="s">
        <v>38</v>
      </c>
      <c r="B9" s="9" t="s">
        <v>5</v>
      </c>
      <c r="C9" s="47" t="s">
        <v>18</v>
      </c>
    </row>
    <row r="10" spans="1:6" ht="40" customHeight="1" x14ac:dyDescent="0.15">
      <c r="A10" s="45"/>
      <c r="B10" s="9" t="s">
        <v>6</v>
      </c>
      <c r="C10" s="45"/>
    </row>
    <row r="11" spans="1:6" ht="40" customHeight="1" x14ac:dyDescent="0.15">
      <c r="A11" s="45"/>
      <c r="B11" s="9" t="s">
        <v>7</v>
      </c>
      <c r="C11" s="3"/>
    </row>
    <row r="12" spans="1:6" ht="40" customHeight="1" x14ac:dyDescent="0.15">
      <c r="A12" s="45"/>
      <c r="B12" s="9"/>
      <c r="C12" s="3"/>
    </row>
    <row r="13" spans="1:6" ht="40" customHeight="1" x14ac:dyDescent="0.15">
      <c r="A13" s="45" t="s">
        <v>40</v>
      </c>
      <c r="B13" s="50" t="s">
        <v>8</v>
      </c>
      <c r="C13" s="47" t="s">
        <v>19</v>
      </c>
    </row>
    <row r="14" spans="1:6" ht="40" customHeight="1" x14ac:dyDescent="0.15">
      <c r="A14" s="45"/>
      <c r="B14" s="50"/>
      <c r="C14" s="45"/>
    </row>
    <row r="15" spans="1:6" ht="40" customHeight="1" x14ac:dyDescent="0.15">
      <c r="A15" s="45"/>
      <c r="B15" s="9" t="s">
        <v>9</v>
      </c>
      <c r="C15" s="47" t="s">
        <v>19</v>
      </c>
    </row>
    <row r="16" spans="1:6" ht="40" customHeight="1" x14ac:dyDescent="0.15">
      <c r="A16" s="45"/>
      <c r="B16" s="9"/>
      <c r="C16" s="45"/>
    </row>
    <row r="17" spans="1:3" ht="40" customHeight="1" x14ac:dyDescent="0.15">
      <c r="A17" s="56" t="s">
        <v>41</v>
      </c>
      <c r="B17" s="42" t="s">
        <v>10</v>
      </c>
      <c r="C17" s="56" t="s">
        <v>17</v>
      </c>
    </row>
    <row r="18" spans="1:3" ht="40" customHeight="1" x14ac:dyDescent="0.15">
      <c r="A18" s="57"/>
      <c r="B18" s="44"/>
      <c r="C18" s="57"/>
    </row>
    <row r="19" spans="1:3" ht="40" customHeight="1" x14ac:dyDescent="0.15">
      <c r="A19" s="45" t="s">
        <v>42</v>
      </c>
      <c r="B19" s="13" t="s">
        <v>11</v>
      </c>
      <c r="C19" s="14" t="s">
        <v>19</v>
      </c>
    </row>
    <row r="20" spans="1:3" ht="40" customHeight="1" x14ac:dyDescent="0.15">
      <c r="A20" s="45"/>
      <c r="B20" s="13"/>
      <c r="C20" s="7"/>
    </row>
    <row r="21" spans="1:3" ht="40" customHeight="1" x14ac:dyDescent="0.15">
      <c r="A21" s="45" t="s">
        <v>43</v>
      </c>
      <c r="B21" s="42" t="s">
        <v>12</v>
      </c>
      <c r="C21" s="14" t="s">
        <v>19</v>
      </c>
    </row>
    <row r="22" spans="1:3" ht="40" customHeight="1" x14ac:dyDescent="0.15">
      <c r="A22" s="45"/>
      <c r="B22" s="44"/>
      <c r="C22" s="14" t="s">
        <v>19</v>
      </c>
    </row>
    <row r="23" spans="1:3" ht="40" customHeight="1" x14ac:dyDescent="0.15">
      <c r="A23" s="45"/>
      <c r="B23" s="9" t="s">
        <v>7</v>
      </c>
      <c r="C23" s="3"/>
    </row>
    <row r="24" spans="1:3" ht="40" customHeight="1" x14ac:dyDescent="0.15">
      <c r="A24" s="46"/>
      <c r="B24" s="6"/>
      <c r="C24" s="3"/>
    </row>
    <row r="25" spans="1:3" ht="40" customHeight="1" x14ac:dyDescent="0.15">
      <c r="A25" s="45" t="s">
        <v>44</v>
      </c>
      <c r="B25" s="9" t="s">
        <v>13</v>
      </c>
      <c r="C25" s="14" t="s">
        <v>19</v>
      </c>
    </row>
    <row r="26" spans="1:3" ht="40" customHeight="1" x14ac:dyDescent="0.15">
      <c r="A26" s="45"/>
      <c r="B26" s="9" t="s">
        <v>45</v>
      </c>
      <c r="C26" s="3"/>
    </row>
    <row r="27" spans="1:3" ht="40" customHeight="1" x14ac:dyDescent="0.15">
      <c r="A27" s="46"/>
      <c r="B27" s="6"/>
      <c r="C27" s="3"/>
    </row>
    <row r="28" spans="1:3" ht="40" customHeight="1" x14ac:dyDescent="0.15">
      <c r="A28" s="3" t="s">
        <v>46</v>
      </c>
      <c r="B28" s="9" t="s">
        <v>15</v>
      </c>
      <c r="C28" s="3" t="s">
        <v>70</v>
      </c>
    </row>
    <row r="29" spans="1:3" ht="40" customHeight="1" x14ac:dyDescent="0.15">
      <c r="A29" s="39" t="s">
        <v>47</v>
      </c>
      <c r="B29" s="42" t="s">
        <v>48</v>
      </c>
      <c r="C29" s="39" t="s">
        <v>21</v>
      </c>
    </row>
    <row r="30" spans="1:3" ht="40" customHeight="1" x14ac:dyDescent="0.15">
      <c r="A30" s="40"/>
      <c r="B30" s="43"/>
      <c r="C30" s="40"/>
    </row>
    <row r="31" spans="1:3" ht="40" customHeight="1" x14ac:dyDescent="0.15">
      <c r="A31" s="40"/>
      <c r="B31" s="43"/>
      <c r="C31" s="40"/>
    </row>
    <row r="32" spans="1:3" ht="40" customHeight="1" x14ac:dyDescent="0.15">
      <c r="A32" s="40"/>
      <c r="B32" s="43"/>
      <c r="C32" s="40"/>
    </row>
    <row r="33" spans="1:3" ht="40" customHeight="1" x14ac:dyDescent="0.15">
      <c r="A33" s="41"/>
      <c r="B33" s="44"/>
      <c r="C33" s="41"/>
    </row>
    <row r="34" spans="1:3" ht="40" customHeight="1" x14ac:dyDescent="0.15">
      <c r="A34" s="3" t="s">
        <v>49</v>
      </c>
      <c r="B34" s="9" t="s">
        <v>50</v>
      </c>
      <c r="C34" s="3" t="s">
        <v>71</v>
      </c>
    </row>
    <row r="35" spans="1:3" ht="14" x14ac:dyDescent="0.15"/>
    <row r="36" spans="1:3" ht="14" x14ac:dyDescent="0.15"/>
    <row r="37" spans="1:3" ht="14" x14ac:dyDescent="0.15"/>
    <row r="38" spans="1:3" ht="14" x14ac:dyDescent="0.15"/>
    <row r="39" spans="1:3" ht="14" x14ac:dyDescent="0.15"/>
    <row r="40" spans="1:3" ht="14" x14ac:dyDescent="0.15">
      <c r="B40" s="21"/>
    </row>
  </sheetData>
  <protectedRanges>
    <protectedRange sqref="C6 C8:C11 C13:C19 C21:C23 C25:C26" name="Rozstęp1_1"/>
  </protectedRanges>
  <mergeCells count="21">
    <mergeCell ref="A1:B1"/>
    <mergeCell ref="A3:C3"/>
    <mergeCell ref="A4:C4"/>
    <mergeCell ref="A6:A8"/>
    <mergeCell ref="B7:C7"/>
    <mergeCell ref="A29:A33"/>
    <mergeCell ref="B29:B33"/>
    <mergeCell ref="C29:C33"/>
    <mergeCell ref="A9:A12"/>
    <mergeCell ref="C9:C10"/>
    <mergeCell ref="A13:A16"/>
    <mergeCell ref="B13:B14"/>
    <mergeCell ref="C13:C14"/>
    <mergeCell ref="C15:C16"/>
    <mergeCell ref="A17:A18"/>
    <mergeCell ref="B17:B18"/>
    <mergeCell ref="C17:C18"/>
    <mergeCell ref="A19:A20"/>
    <mergeCell ref="A21:A24"/>
    <mergeCell ref="B21:B22"/>
    <mergeCell ref="A25:A27"/>
  </mergeCells>
  <dataValidations count="1">
    <dataValidation type="list" allowBlank="1" showInputMessage="1" showErrorMessage="1" sqref="C13:C16 IY13:IY16 SU13:SU16 ACQ13:ACQ16 AMM13:AMM16 AWI13:AWI16 BGE13:BGE16 BQA13:BQA16 BZW13:BZW16 CJS13:CJS16 CTO13:CTO16 DDK13:DDK16 DNG13:DNG16 DXC13:DXC16 EGY13:EGY16 EQU13:EQU16 FAQ13:FAQ16 FKM13:FKM16 FUI13:FUI16 GEE13:GEE16 GOA13:GOA16 GXW13:GXW16 HHS13:HHS16 HRO13:HRO16 IBK13:IBK16 ILG13:ILG16 IVC13:IVC16 JEY13:JEY16 JOU13:JOU16 JYQ13:JYQ16 KIM13:KIM16 KSI13:KSI16 LCE13:LCE16 LMA13:LMA16 LVW13:LVW16 MFS13:MFS16 MPO13:MPO16 MZK13:MZK16 NJG13:NJG16 NTC13:NTC16 OCY13:OCY16 OMU13:OMU16 OWQ13:OWQ16 PGM13:PGM16 PQI13:PQI16 QAE13:QAE16 QKA13:QKA16 QTW13:QTW16 RDS13:RDS16 RNO13:RNO16 RXK13:RXK16 SHG13:SHG16 SRC13:SRC16 TAY13:TAY16 TKU13:TKU16 TUQ13:TUQ16 UEM13:UEM16 UOI13:UOI16 UYE13:UYE16 VIA13:VIA16 VRW13:VRW16 WBS13:WBS16 WLO13:WLO16 WVK13:WVK16 C65549:C65552 IY65549:IY65552 SU65549:SU65552 ACQ65549:ACQ65552 AMM65549:AMM65552 AWI65549:AWI65552 BGE65549:BGE65552 BQA65549:BQA65552 BZW65549:BZW65552 CJS65549:CJS65552 CTO65549:CTO65552 DDK65549:DDK65552 DNG65549:DNG65552 DXC65549:DXC65552 EGY65549:EGY65552 EQU65549:EQU65552 FAQ65549:FAQ65552 FKM65549:FKM65552 FUI65549:FUI65552 GEE65549:GEE65552 GOA65549:GOA65552 GXW65549:GXW65552 HHS65549:HHS65552 HRO65549:HRO65552 IBK65549:IBK65552 ILG65549:ILG65552 IVC65549:IVC65552 JEY65549:JEY65552 JOU65549:JOU65552 JYQ65549:JYQ65552 KIM65549:KIM65552 KSI65549:KSI65552 LCE65549:LCE65552 LMA65549:LMA65552 LVW65549:LVW65552 MFS65549:MFS65552 MPO65549:MPO65552 MZK65549:MZK65552 NJG65549:NJG65552 NTC65549:NTC65552 OCY65549:OCY65552 OMU65549:OMU65552 OWQ65549:OWQ65552 PGM65549:PGM65552 PQI65549:PQI65552 QAE65549:QAE65552 QKA65549:QKA65552 QTW65549:QTW65552 RDS65549:RDS65552 RNO65549:RNO65552 RXK65549:RXK65552 SHG65549:SHG65552 SRC65549:SRC65552 TAY65549:TAY65552 TKU65549:TKU65552 TUQ65549:TUQ65552 UEM65549:UEM65552 UOI65549:UOI65552 UYE65549:UYE65552 VIA65549:VIA65552 VRW65549:VRW65552 WBS65549:WBS65552 WLO65549:WLO65552 WVK65549:WVK65552 C131085:C131088 IY131085:IY131088 SU131085:SU131088 ACQ131085:ACQ131088 AMM131085:AMM131088 AWI131085:AWI131088 BGE131085:BGE131088 BQA131085:BQA131088 BZW131085:BZW131088 CJS131085:CJS131088 CTO131085:CTO131088 DDK131085:DDK131088 DNG131085:DNG131088 DXC131085:DXC131088 EGY131085:EGY131088 EQU131085:EQU131088 FAQ131085:FAQ131088 FKM131085:FKM131088 FUI131085:FUI131088 GEE131085:GEE131088 GOA131085:GOA131088 GXW131085:GXW131088 HHS131085:HHS131088 HRO131085:HRO131088 IBK131085:IBK131088 ILG131085:ILG131088 IVC131085:IVC131088 JEY131085:JEY131088 JOU131085:JOU131088 JYQ131085:JYQ131088 KIM131085:KIM131088 KSI131085:KSI131088 LCE131085:LCE131088 LMA131085:LMA131088 LVW131085:LVW131088 MFS131085:MFS131088 MPO131085:MPO131088 MZK131085:MZK131088 NJG131085:NJG131088 NTC131085:NTC131088 OCY131085:OCY131088 OMU131085:OMU131088 OWQ131085:OWQ131088 PGM131085:PGM131088 PQI131085:PQI131088 QAE131085:QAE131088 QKA131085:QKA131088 QTW131085:QTW131088 RDS131085:RDS131088 RNO131085:RNO131088 RXK131085:RXK131088 SHG131085:SHG131088 SRC131085:SRC131088 TAY131085:TAY131088 TKU131085:TKU131088 TUQ131085:TUQ131088 UEM131085:UEM131088 UOI131085:UOI131088 UYE131085:UYE131088 VIA131085:VIA131088 VRW131085:VRW131088 WBS131085:WBS131088 WLO131085:WLO131088 WVK131085:WVK131088 C196621:C196624 IY196621:IY196624 SU196621:SU196624 ACQ196621:ACQ196624 AMM196621:AMM196624 AWI196621:AWI196624 BGE196621:BGE196624 BQA196621:BQA196624 BZW196621:BZW196624 CJS196621:CJS196624 CTO196621:CTO196624 DDK196621:DDK196624 DNG196621:DNG196624 DXC196621:DXC196624 EGY196621:EGY196624 EQU196621:EQU196624 FAQ196621:FAQ196624 FKM196621:FKM196624 FUI196621:FUI196624 GEE196621:GEE196624 GOA196621:GOA196624 GXW196621:GXW196624 HHS196621:HHS196624 HRO196621:HRO196624 IBK196621:IBK196624 ILG196621:ILG196624 IVC196621:IVC196624 JEY196621:JEY196624 JOU196621:JOU196624 JYQ196621:JYQ196624 KIM196621:KIM196624 KSI196621:KSI196624 LCE196621:LCE196624 LMA196621:LMA196624 LVW196621:LVW196624 MFS196621:MFS196624 MPO196621:MPO196624 MZK196621:MZK196624 NJG196621:NJG196624 NTC196621:NTC196624 OCY196621:OCY196624 OMU196621:OMU196624 OWQ196621:OWQ196624 PGM196621:PGM196624 PQI196621:PQI196624 QAE196621:QAE196624 QKA196621:QKA196624 QTW196621:QTW196624 RDS196621:RDS196624 RNO196621:RNO196624 RXK196621:RXK196624 SHG196621:SHG196624 SRC196621:SRC196624 TAY196621:TAY196624 TKU196621:TKU196624 TUQ196621:TUQ196624 UEM196621:UEM196624 UOI196621:UOI196624 UYE196621:UYE196624 VIA196621:VIA196624 VRW196621:VRW196624 WBS196621:WBS196624 WLO196621:WLO196624 WVK196621:WVK196624 C262157:C262160 IY262157:IY262160 SU262157:SU262160 ACQ262157:ACQ262160 AMM262157:AMM262160 AWI262157:AWI262160 BGE262157:BGE262160 BQA262157:BQA262160 BZW262157:BZW262160 CJS262157:CJS262160 CTO262157:CTO262160 DDK262157:DDK262160 DNG262157:DNG262160 DXC262157:DXC262160 EGY262157:EGY262160 EQU262157:EQU262160 FAQ262157:FAQ262160 FKM262157:FKM262160 FUI262157:FUI262160 GEE262157:GEE262160 GOA262157:GOA262160 GXW262157:GXW262160 HHS262157:HHS262160 HRO262157:HRO262160 IBK262157:IBK262160 ILG262157:ILG262160 IVC262157:IVC262160 JEY262157:JEY262160 JOU262157:JOU262160 JYQ262157:JYQ262160 KIM262157:KIM262160 KSI262157:KSI262160 LCE262157:LCE262160 LMA262157:LMA262160 LVW262157:LVW262160 MFS262157:MFS262160 MPO262157:MPO262160 MZK262157:MZK262160 NJG262157:NJG262160 NTC262157:NTC262160 OCY262157:OCY262160 OMU262157:OMU262160 OWQ262157:OWQ262160 PGM262157:PGM262160 PQI262157:PQI262160 QAE262157:QAE262160 QKA262157:QKA262160 QTW262157:QTW262160 RDS262157:RDS262160 RNO262157:RNO262160 RXK262157:RXK262160 SHG262157:SHG262160 SRC262157:SRC262160 TAY262157:TAY262160 TKU262157:TKU262160 TUQ262157:TUQ262160 UEM262157:UEM262160 UOI262157:UOI262160 UYE262157:UYE262160 VIA262157:VIA262160 VRW262157:VRW262160 WBS262157:WBS262160 WLO262157:WLO262160 WVK262157:WVK262160 C327693:C327696 IY327693:IY327696 SU327693:SU327696 ACQ327693:ACQ327696 AMM327693:AMM327696 AWI327693:AWI327696 BGE327693:BGE327696 BQA327693:BQA327696 BZW327693:BZW327696 CJS327693:CJS327696 CTO327693:CTO327696 DDK327693:DDK327696 DNG327693:DNG327696 DXC327693:DXC327696 EGY327693:EGY327696 EQU327693:EQU327696 FAQ327693:FAQ327696 FKM327693:FKM327696 FUI327693:FUI327696 GEE327693:GEE327696 GOA327693:GOA327696 GXW327693:GXW327696 HHS327693:HHS327696 HRO327693:HRO327696 IBK327693:IBK327696 ILG327693:ILG327696 IVC327693:IVC327696 JEY327693:JEY327696 JOU327693:JOU327696 JYQ327693:JYQ327696 KIM327693:KIM327696 KSI327693:KSI327696 LCE327693:LCE327696 LMA327693:LMA327696 LVW327693:LVW327696 MFS327693:MFS327696 MPO327693:MPO327696 MZK327693:MZK327696 NJG327693:NJG327696 NTC327693:NTC327696 OCY327693:OCY327696 OMU327693:OMU327696 OWQ327693:OWQ327696 PGM327693:PGM327696 PQI327693:PQI327696 QAE327693:QAE327696 QKA327693:QKA327696 QTW327693:QTW327696 RDS327693:RDS327696 RNO327693:RNO327696 RXK327693:RXK327696 SHG327693:SHG327696 SRC327693:SRC327696 TAY327693:TAY327696 TKU327693:TKU327696 TUQ327693:TUQ327696 UEM327693:UEM327696 UOI327693:UOI327696 UYE327693:UYE327696 VIA327693:VIA327696 VRW327693:VRW327696 WBS327693:WBS327696 WLO327693:WLO327696 WVK327693:WVK327696 C393229:C393232 IY393229:IY393232 SU393229:SU393232 ACQ393229:ACQ393232 AMM393229:AMM393232 AWI393229:AWI393232 BGE393229:BGE393232 BQA393229:BQA393232 BZW393229:BZW393232 CJS393229:CJS393232 CTO393229:CTO393232 DDK393229:DDK393232 DNG393229:DNG393232 DXC393229:DXC393232 EGY393229:EGY393232 EQU393229:EQU393232 FAQ393229:FAQ393232 FKM393229:FKM393232 FUI393229:FUI393232 GEE393229:GEE393232 GOA393229:GOA393232 GXW393229:GXW393232 HHS393229:HHS393232 HRO393229:HRO393232 IBK393229:IBK393232 ILG393229:ILG393232 IVC393229:IVC393232 JEY393229:JEY393232 JOU393229:JOU393232 JYQ393229:JYQ393232 KIM393229:KIM393232 KSI393229:KSI393232 LCE393229:LCE393232 LMA393229:LMA393232 LVW393229:LVW393232 MFS393229:MFS393232 MPO393229:MPO393232 MZK393229:MZK393232 NJG393229:NJG393232 NTC393229:NTC393232 OCY393229:OCY393232 OMU393229:OMU393232 OWQ393229:OWQ393232 PGM393229:PGM393232 PQI393229:PQI393232 QAE393229:QAE393232 QKA393229:QKA393232 QTW393229:QTW393232 RDS393229:RDS393232 RNO393229:RNO393232 RXK393229:RXK393232 SHG393229:SHG393232 SRC393229:SRC393232 TAY393229:TAY393232 TKU393229:TKU393232 TUQ393229:TUQ393232 UEM393229:UEM393232 UOI393229:UOI393232 UYE393229:UYE393232 VIA393229:VIA393232 VRW393229:VRW393232 WBS393229:WBS393232 WLO393229:WLO393232 WVK393229:WVK393232 C458765:C458768 IY458765:IY458768 SU458765:SU458768 ACQ458765:ACQ458768 AMM458765:AMM458768 AWI458765:AWI458768 BGE458765:BGE458768 BQA458765:BQA458768 BZW458765:BZW458768 CJS458765:CJS458768 CTO458765:CTO458768 DDK458765:DDK458768 DNG458765:DNG458768 DXC458765:DXC458768 EGY458765:EGY458768 EQU458765:EQU458768 FAQ458765:FAQ458768 FKM458765:FKM458768 FUI458765:FUI458768 GEE458765:GEE458768 GOA458765:GOA458768 GXW458765:GXW458768 HHS458765:HHS458768 HRO458765:HRO458768 IBK458765:IBK458768 ILG458765:ILG458768 IVC458765:IVC458768 JEY458765:JEY458768 JOU458765:JOU458768 JYQ458765:JYQ458768 KIM458765:KIM458768 KSI458765:KSI458768 LCE458765:LCE458768 LMA458765:LMA458768 LVW458765:LVW458768 MFS458765:MFS458768 MPO458765:MPO458768 MZK458765:MZK458768 NJG458765:NJG458768 NTC458765:NTC458768 OCY458765:OCY458768 OMU458765:OMU458768 OWQ458765:OWQ458768 PGM458765:PGM458768 PQI458765:PQI458768 QAE458765:QAE458768 QKA458765:QKA458768 QTW458765:QTW458768 RDS458765:RDS458768 RNO458765:RNO458768 RXK458765:RXK458768 SHG458765:SHG458768 SRC458765:SRC458768 TAY458765:TAY458768 TKU458765:TKU458768 TUQ458765:TUQ458768 UEM458765:UEM458768 UOI458765:UOI458768 UYE458765:UYE458768 VIA458765:VIA458768 VRW458765:VRW458768 WBS458765:WBS458768 WLO458765:WLO458768 WVK458765:WVK458768 C524301:C524304 IY524301:IY524304 SU524301:SU524304 ACQ524301:ACQ524304 AMM524301:AMM524304 AWI524301:AWI524304 BGE524301:BGE524304 BQA524301:BQA524304 BZW524301:BZW524304 CJS524301:CJS524304 CTO524301:CTO524304 DDK524301:DDK524304 DNG524301:DNG524304 DXC524301:DXC524304 EGY524301:EGY524304 EQU524301:EQU524304 FAQ524301:FAQ524304 FKM524301:FKM524304 FUI524301:FUI524304 GEE524301:GEE524304 GOA524301:GOA524304 GXW524301:GXW524304 HHS524301:HHS524304 HRO524301:HRO524304 IBK524301:IBK524304 ILG524301:ILG524304 IVC524301:IVC524304 JEY524301:JEY524304 JOU524301:JOU524304 JYQ524301:JYQ524304 KIM524301:KIM524304 KSI524301:KSI524304 LCE524301:LCE524304 LMA524301:LMA524304 LVW524301:LVW524304 MFS524301:MFS524304 MPO524301:MPO524304 MZK524301:MZK524304 NJG524301:NJG524304 NTC524301:NTC524304 OCY524301:OCY524304 OMU524301:OMU524304 OWQ524301:OWQ524304 PGM524301:PGM524304 PQI524301:PQI524304 QAE524301:QAE524304 QKA524301:QKA524304 QTW524301:QTW524304 RDS524301:RDS524304 RNO524301:RNO524304 RXK524301:RXK524304 SHG524301:SHG524304 SRC524301:SRC524304 TAY524301:TAY524304 TKU524301:TKU524304 TUQ524301:TUQ524304 UEM524301:UEM524304 UOI524301:UOI524304 UYE524301:UYE524304 VIA524301:VIA524304 VRW524301:VRW524304 WBS524301:WBS524304 WLO524301:WLO524304 WVK524301:WVK524304 C589837:C589840 IY589837:IY589840 SU589837:SU589840 ACQ589837:ACQ589840 AMM589837:AMM589840 AWI589837:AWI589840 BGE589837:BGE589840 BQA589837:BQA589840 BZW589837:BZW589840 CJS589837:CJS589840 CTO589837:CTO589840 DDK589837:DDK589840 DNG589837:DNG589840 DXC589837:DXC589840 EGY589837:EGY589840 EQU589837:EQU589840 FAQ589837:FAQ589840 FKM589837:FKM589840 FUI589837:FUI589840 GEE589837:GEE589840 GOA589837:GOA589840 GXW589837:GXW589840 HHS589837:HHS589840 HRO589837:HRO589840 IBK589837:IBK589840 ILG589837:ILG589840 IVC589837:IVC589840 JEY589837:JEY589840 JOU589837:JOU589840 JYQ589837:JYQ589840 KIM589837:KIM589840 KSI589837:KSI589840 LCE589837:LCE589840 LMA589837:LMA589840 LVW589837:LVW589840 MFS589837:MFS589840 MPO589837:MPO589840 MZK589837:MZK589840 NJG589837:NJG589840 NTC589837:NTC589840 OCY589837:OCY589840 OMU589837:OMU589840 OWQ589837:OWQ589840 PGM589837:PGM589840 PQI589837:PQI589840 QAE589837:QAE589840 QKA589837:QKA589840 QTW589837:QTW589840 RDS589837:RDS589840 RNO589837:RNO589840 RXK589837:RXK589840 SHG589837:SHG589840 SRC589837:SRC589840 TAY589837:TAY589840 TKU589837:TKU589840 TUQ589837:TUQ589840 UEM589837:UEM589840 UOI589837:UOI589840 UYE589837:UYE589840 VIA589837:VIA589840 VRW589837:VRW589840 WBS589837:WBS589840 WLO589837:WLO589840 WVK589837:WVK589840 C655373:C655376 IY655373:IY655376 SU655373:SU655376 ACQ655373:ACQ655376 AMM655373:AMM655376 AWI655373:AWI655376 BGE655373:BGE655376 BQA655373:BQA655376 BZW655373:BZW655376 CJS655373:CJS655376 CTO655373:CTO655376 DDK655373:DDK655376 DNG655373:DNG655376 DXC655373:DXC655376 EGY655373:EGY655376 EQU655373:EQU655376 FAQ655373:FAQ655376 FKM655373:FKM655376 FUI655373:FUI655376 GEE655373:GEE655376 GOA655373:GOA655376 GXW655373:GXW655376 HHS655373:HHS655376 HRO655373:HRO655376 IBK655373:IBK655376 ILG655373:ILG655376 IVC655373:IVC655376 JEY655373:JEY655376 JOU655373:JOU655376 JYQ655373:JYQ655376 KIM655373:KIM655376 KSI655373:KSI655376 LCE655373:LCE655376 LMA655373:LMA655376 LVW655373:LVW655376 MFS655373:MFS655376 MPO655373:MPO655376 MZK655373:MZK655376 NJG655373:NJG655376 NTC655373:NTC655376 OCY655373:OCY655376 OMU655373:OMU655376 OWQ655373:OWQ655376 PGM655373:PGM655376 PQI655373:PQI655376 QAE655373:QAE655376 QKA655373:QKA655376 QTW655373:QTW655376 RDS655373:RDS655376 RNO655373:RNO655376 RXK655373:RXK655376 SHG655373:SHG655376 SRC655373:SRC655376 TAY655373:TAY655376 TKU655373:TKU655376 TUQ655373:TUQ655376 UEM655373:UEM655376 UOI655373:UOI655376 UYE655373:UYE655376 VIA655373:VIA655376 VRW655373:VRW655376 WBS655373:WBS655376 WLO655373:WLO655376 WVK655373:WVK655376 C720909:C720912 IY720909:IY720912 SU720909:SU720912 ACQ720909:ACQ720912 AMM720909:AMM720912 AWI720909:AWI720912 BGE720909:BGE720912 BQA720909:BQA720912 BZW720909:BZW720912 CJS720909:CJS720912 CTO720909:CTO720912 DDK720909:DDK720912 DNG720909:DNG720912 DXC720909:DXC720912 EGY720909:EGY720912 EQU720909:EQU720912 FAQ720909:FAQ720912 FKM720909:FKM720912 FUI720909:FUI720912 GEE720909:GEE720912 GOA720909:GOA720912 GXW720909:GXW720912 HHS720909:HHS720912 HRO720909:HRO720912 IBK720909:IBK720912 ILG720909:ILG720912 IVC720909:IVC720912 JEY720909:JEY720912 JOU720909:JOU720912 JYQ720909:JYQ720912 KIM720909:KIM720912 KSI720909:KSI720912 LCE720909:LCE720912 LMA720909:LMA720912 LVW720909:LVW720912 MFS720909:MFS720912 MPO720909:MPO720912 MZK720909:MZK720912 NJG720909:NJG720912 NTC720909:NTC720912 OCY720909:OCY720912 OMU720909:OMU720912 OWQ720909:OWQ720912 PGM720909:PGM720912 PQI720909:PQI720912 QAE720909:QAE720912 QKA720909:QKA720912 QTW720909:QTW720912 RDS720909:RDS720912 RNO720909:RNO720912 RXK720909:RXK720912 SHG720909:SHG720912 SRC720909:SRC720912 TAY720909:TAY720912 TKU720909:TKU720912 TUQ720909:TUQ720912 UEM720909:UEM720912 UOI720909:UOI720912 UYE720909:UYE720912 VIA720909:VIA720912 VRW720909:VRW720912 WBS720909:WBS720912 WLO720909:WLO720912 WVK720909:WVK720912 C786445:C786448 IY786445:IY786448 SU786445:SU786448 ACQ786445:ACQ786448 AMM786445:AMM786448 AWI786445:AWI786448 BGE786445:BGE786448 BQA786445:BQA786448 BZW786445:BZW786448 CJS786445:CJS786448 CTO786445:CTO786448 DDK786445:DDK786448 DNG786445:DNG786448 DXC786445:DXC786448 EGY786445:EGY786448 EQU786445:EQU786448 FAQ786445:FAQ786448 FKM786445:FKM786448 FUI786445:FUI786448 GEE786445:GEE786448 GOA786445:GOA786448 GXW786445:GXW786448 HHS786445:HHS786448 HRO786445:HRO786448 IBK786445:IBK786448 ILG786445:ILG786448 IVC786445:IVC786448 JEY786445:JEY786448 JOU786445:JOU786448 JYQ786445:JYQ786448 KIM786445:KIM786448 KSI786445:KSI786448 LCE786445:LCE786448 LMA786445:LMA786448 LVW786445:LVW786448 MFS786445:MFS786448 MPO786445:MPO786448 MZK786445:MZK786448 NJG786445:NJG786448 NTC786445:NTC786448 OCY786445:OCY786448 OMU786445:OMU786448 OWQ786445:OWQ786448 PGM786445:PGM786448 PQI786445:PQI786448 QAE786445:QAE786448 QKA786445:QKA786448 QTW786445:QTW786448 RDS786445:RDS786448 RNO786445:RNO786448 RXK786445:RXK786448 SHG786445:SHG786448 SRC786445:SRC786448 TAY786445:TAY786448 TKU786445:TKU786448 TUQ786445:TUQ786448 UEM786445:UEM786448 UOI786445:UOI786448 UYE786445:UYE786448 VIA786445:VIA786448 VRW786445:VRW786448 WBS786445:WBS786448 WLO786445:WLO786448 WVK786445:WVK786448 C851981:C851984 IY851981:IY851984 SU851981:SU851984 ACQ851981:ACQ851984 AMM851981:AMM851984 AWI851981:AWI851984 BGE851981:BGE851984 BQA851981:BQA851984 BZW851981:BZW851984 CJS851981:CJS851984 CTO851981:CTO851984 DDK851981:DDK851984 DNG851981:DNG851984 DXC851981:DXC851984 EGY851981:EGY851984 EQU851981:EQU851984 FAQ851981:FAQ851984 FKM851981:FKM851984 FUI851981:FUI851984 GEE851981:GEE851984 GOA851981:GOA851984 GXW851981:GXW851984 HHS851981:HHS851984 HRO851981:HRO851984 IBK851981:IBK851984 ILG851981:ILG851984 IVC851981:IVC851984 JEY851981:JEY851984 JOU851981:JOU851984 JYQ851981:JYQ851984 KIM851981:KIM851984 KSI851981:KSI851984 LCE851981:LCE851984 LMA851981:LMA851984 LVW851981:LVW851984 MFS851981:MFS851984 MPO851981:MPO851984 MZK851981:MZK851984 NJG851981:NJG851984 NTC851981:NTC851984 OCY851981:OCY851984 OMU851981:OMU851984 OWQ851981:OWQ851984 PGM851981:PGM851984 PQI851981:PQI851984 QAE851981:QAE851984 QKA851981:QKA851984 QTW851981:QTW851984 RDS851981:RDS851984 RNO851981:RNO851984 RXK851981:RXK851984 SHG851981:SHG851984 SRC851981:SRC851984 TAY851981:TAY851984 TKU851981:TKU851984 TUQ851981:TUQ851984 UEM851981:UEM851984 UOI851981:UOI851984 UYE851981:UYE851984 VIA851981:VIA851984 VRW851981:VRW851984 WBS851981:WBS851984 WLO851981:WLO851984 WVK851981:WVK851984 C917517:C917520 IY917517:IY917520 SU917517:SU917520 ACQ917517:ACQ917520 AMM917517:AMM917520 AWI917517:AWI917520 BGE917517:BGE917520 BQA917517:BQA917520 BZW917517:BZW917520 CJS917517:CJS917520 CTO917517:CTO917520 DDK917517:DDK917520 DNG917517:DNG917520 DXC917517:DXC917520 EGY917517:EGY917520 EQU917517:EQU917520 FAQ917517:FAQ917520 FKM917517:FKM917520 FUI917517:FUI917520 GEE917517:GEE917520 GOA917517:GOA917520 GXW917517:GXW917520 HHS917517:HHS917520 HRO917517:HRO917520 IBK917517:IBK917520 ILG917517:ILG917520 IVC917517:IVC917520 JEY917517:JEY917520 JOU917517:JOU917520 JYQ917517:JYQ917520 KIM917517:KIM917520 KSI917517:KSI917520 LCE917517:LCE917520 LMA917517:LMA917520 LVW917517:LVW917520 MFS917517:MFS917520 MPO917517:MPO917520 MZK917517:MZK917520 NJG917517:NJG917520 NTC917517:NTC917520 OCY917517:OCY917520 OMU917517:OMU917520 OWQ917517:OWQ917520 PGM917517:PGM917520 PQI917517:PQI917520 QAE917517:QAE917520 QKA917517:QKA917520 QTW917517:QTW917520 RDS917517:RDS917520 RNO917517:RNO917520 RXK917517:RXK917520 SHG917517:SHG917520 SRC917517:SRC917520 TAY917517:TAY917520 TKU917517:TKU917520 TUQ917517:TUQ917520 UEM917517:UEM917520 UOI917517:UOI917520 UYE917517:UYE917520 VIA917517:VIA917520 VRW917517:VRW917520 WBS917517:WBS917520 WLO917517:WLO917520 WVK917517:WVK917520 C983053:C983056 IY983053:IY983056 SU983053:SU983056 ACQ983053:ACQ983056 AMM983053:AMM983056 AWI983053:AWI983056 BGE983053:BGE983056 BQA983053:BQA983056 BZW983053:BZW983056 CJS983053:CJS983056 CTO983053:CTO983056 DDK983053:DDK983056 DNG983053:DNG983056 DXC983053:DXC983056 EGY983053:EGY983056 EQU983053:EQU983056 FAQ983053:FAQ983056 FKM983053:FKM983056 FUI983053:FUI983056 GEE983053:GEE983056 GOA983053:GOA983056 GXW983053:GXW983056 HHS983053:HHS983056 HRO983053:HRO983056 IBK983053:IBK983056 ILG983053:ILG983056 IVC983053:IVC983056 JEY983053:JEY983056 JOU983053:JOU983056 JYQ983053:JYQ983056 KIM983053:KIM983056 KSI983053:KSI983056 LCE983053:LCE983056 LMA983053:LMA983056 LVW983053:LVW983056 MFS983053:MFS983056 MPO983053:MPO983056 MZK983053:MZK983056 NJG983053:NJG983056 NTC983053:NTC983056 OCY983053:OCY983056 OMU983053:OMU983056 OWQ983053:OWQ983056 PGM983053:PGM983056 PQI983053:PQI983056 QAE983053:QAE983056 QKA983053:QKA983056 QTW983053:QTW983056 RDS983053:RDS983056 RNO983053:RNO983056 RXK983053:RXK983056 SHG983053:SHG983056 SRC983053:SRC983056 TAY983053:TAY983056 TKU983053:TKU983056 TUQ983053:TUQ983056 UEM983053:UEM983056 UOI983053:UOI983056 UYE983053:UYE983056 VIA983053:VIA983056 VRW983053:VRW983056 WBS983053:WBS983056 WLO983053:WLO983056 WVK983053:WVK983056 C9:C10 IY9:IY10 SU9:SU10 ACQ9:ACQ10 AMM9:AMM10 AWI9:AWI10 BGE9:BGE10 BQA9:BQA10 BZW9:BZW10 CJS9:CJS10 CTO9:CTO10 DDK9:DDK10 DNG9:DNG10 DXC9:DXC10 EGY9:EGY10 EQU9:EQU10 FAQ9:FAQ10 FKM9:FKM10 FUI9:FUI10 GEE9:GEE10 GOA9:GOA10 GXW9:GXW10 HHS9:HHS10 HRO9:HRO10 IBK9:IBK10 ILG9:ILG10 IVC9:IVC10 JEY9:JEY10 JOU9:JOU10 JYQ9:JYQ10 KIM9:KIM10 KSI9:KSI10 LCE9:LCE10 LMA9:LMA10 LVW9:LVW10 MFS9:MFS10 MPO9:MPO10 MZK9:MZK10 NJG9:NJG10 NTC9:NTC10 OCY9:OCY10 OMU9:OMU10 OWQ9:OWQ10 PGM9:PGM10 PQI9:PQI10 QAE9:QAE10 QKA9:QKA10 QTW9:QTW10 RDS9:RDS10 RNO9:RNO10 RXK9:RXK10 SHG9:SHG10 SRC9:SRC10 TAY9:TAY10 TKU9:TKU10 TUQ9:TUQ10 UEM9:UEM10 UOI9:UOI10 UYE9:UYE10 VIA9:VIA10 VRW9:VRW10 WBS9:WBS10 WLO9:WLO10 WVK9:WVK10 C65545:C65546 IY65545:IY65546 SU65545:SU65546 ACQ65545:ACQ65546 AMM65545:AMM65546 AWI65545:AWI65546 BGE65545:BGE65546 BQA65545:BQA65546 BZW65545:BZW65546 CJS65545:CJS65546 CTO65545:CTO65546 DDK65545:DDK65546 DNG65545:DNG65546 DXC65545:DXC65546 EGY65545:EGY65546 EQU65545:EQU65546 FAQ65545:FAQ65546 FKM65545:FKM65546 FUI65545:FUI65546 GEE65545:GEE65546 GOA65545:GOA65546 GXW65545:GXW65546 HHS65545:HHS65546 HRO65545:HRO65546 IBK65545:IBK65546 ILG65545:ILG65546 IVC65545:IVC65546 JEY65545:JEY65546 JOU65545:JOU65546 JYQ65545:JYQ65546 KIM65545:KIM65546 KSI65545:KSI65546 LCE65545:LCE65546 LMA65545:LMA65546 LVW65545:LVW65546 MFS65545:MFS65546 MPO65545:MPO65546 MZK65545:MZK65546 NJG65545:NJG65546 NTC65545:NTC65546 OCY65545:OCY65546 OMU65545:OMU65546 OWQ65545:OWQ65546 PGM65545:PGM65546 PQI65545:PQI65546 QAE65545:QAE65546 QKA65545:QKA65546 QTW65545:QTW65546 RDS65545:RDS65546 RNO65545:RNO65546 RXK65545:RXK65546 SHG65545:SHG65546 SRC65545:SRC65546 TAY65545:TAY65546 TKU65545:TKU65546 TUQ65545:TUQ65546 UEM65545:UEM65546 UOI65545:UOI65546 UYE65545:UYE65546 VIA65545:VIA65546 VRW65545:VRW65546 WBS65545:WBS65546 WLO65545:WLO65546 WVK65545:WVK65546 C131081:C131082 IY131081:IY131082 SU131081:SU131082 ACQ131081:ACQ131082 AMM131081:AMM131082 AWI131081:AWI131082 BGE131081:BGE131082 BQA131081:BQA131082 BZW131081:BZW131082 CJS131081:CJS131082 CTO131081:CTO131082 DDK131081:DDK131082 DNG131081:DNG131082 DXC131081:DXC131082 EGY131081:EGY131082 EQU131081:EQU131082 FAQ131081:FAQ131082 FKM131081:FKM131082 FUI131081:FUI131082 GEE131081:GEE131082 GOA131081:GOA131082 GXW131081:GXW131082 HHS131081:HHS131082 HRO131081:HRO131082 IBK131081:IBK131082 ILG131081:ILG131082 IVC131081:IVC131082 JEY131081:JEY131082 JOU131081:JOU131082 JYQ131081:JYQ131082 KIM131081:KIM131082 KSI131081:KSI131082 LCE131081:LCE131082 LMA131081:LMA131082 LVW131081:LVW131082 MFS131081:MFS131082 MPO131081:MPO131082 MZK131081:MZK131082 NJG131081:NJG131082 NTC131081:NTC131082 OCY131081:OCY131082 OMU131081:OMU131082 OWQ131081:OWQ131082 PGM131081:PGM131082 PQI131081:PQI131082 QAE131081:QAE131082 QKA131081:QKA131082 QTW131081:QTW131082 RDS131081:RDS131082 RNO131081:RNO131082 RXK131081:RXK131082 SHG131081:SHG131082 SRC131081:SRC131082 TAY131081:TAY131082 TKU131081:TKU131082 TUQ131081:TUQ131082 UEM131081:UEM131082 UOI131081:UOI131082 UYE131081:UYE131082 VIA131081:VIA131082 VRW131081:VRW131082 WBS131081:WBS131082 WLO131081:WLO131082 WVK131081:WVK131082 C196617:C196618 IY196617:IY196618 SU196617:SU196618 ACQ196617:ACQ196618 AMM196617:AMM196618 AWI196617:AWI196618 BGE196617:BGE196618 BQA196617:BQA196618 BZW196617:BZW196618 CJS196617:CJS196618 CTO196617:CTO196618 DDK196617:DDK196618 DNG196617:DNG196618 DXC196617:DXC196618 EGY196617:EGY196618 EQU196617:EQU196618 FAQ196617:FAQ196618 FKM196617:FKM196618 FUI196617:FUI196618 GEE196617:GEE196618 GOA196617:GOA196618 GXW196617:GXW196618 HHS196617:HHS196618 HRO196617:HRO196618 IBK196617:IBK196618 ILG196617:ILG196618 IVC196617:IVC196618 JEY196617:JEY196618 JOU196617:JOU196618 JYQ196617:JYQ196618 KIM196617:KIM196618 KSI196617:KSI196618 LCE196617:LCE196618 LMA196617:LMA196618 LVW196617:LVW196618 MFS196617:MFS196618 MPO196617:MPO196618 MZK196617:MZK196618 NJG196617:NJG196618 NTC196617:NTC196618 OCY196617:OCY196618 OMU196617:OMU196618 OWQ196617:OWQ196618 PGM196617:PGM196618 PQI196617:PQI196618 QAE196617:QAE196618 QKA196617:QKA196618 QTW196617:QTW196618 RDS196617:RDS196618 RNO196617:RNO196618 RXK196617:RXK196618 SHG196617:SHG196618 SRC196617:SRC196618 TAY196617:TAY196618 TKU196617:TKU196618 TUQ196617:TUQ196618 UEM196617:UEM196618 UOI196617:UOI196618 UYE196617:UYE196618 VIA196617:VIA196618 VRW196617:VRW196618 WBS196617:WBS196618 WLO196617:WLO196618 WVK196617:WVK196618 C262153:C262154 IY262153:IY262154 SU262153:SU262154 ACQ262153:ACQ262154 AMM262153:AMM262154 AWI262153:AWI262154 BGE262153:BGE262154 BQA262153:BQA262154 BZW262153:BZW262154 CJS262153:CJS262154 CTO262153:CTO262154 DDK262153:DDK262154 DNG262153:DNG262154 DXC262153:DXC262154 EGY262153:EGY262154 EQU262153:EQU262154 FAQ262153:FAQ262154 FKM262153:FKM262154 FUI262153:FUI262154 GEE262153:GEE262154 GOA262153:GOA262154 GXW262153:GXW262154 HHS262153:HHS262154 HRO262153:HRO262154 IBK262153:IBK262154 ILG262153:ILG262154 IVC262153:IVC262154 JEY262153:JEY262154 JOU262153:JOU262154 JYQ262153:JYQ262154 KIM262153:KIM262154 KSI262153:KSI262154 LCE262153:LCE262154 LMA262153:LMA262154 LVW262153:LVW262154 MFS262153:MFS262154 MPO262153:MPO262154 MZK262153:MZK262154 NJG262153:NJG262154 NTC262153:NTC262154 OCY262153:OCY262154 OMU262153:OMU262154 OWQ262153:OWQ262154 PGM262153:PGM262154 PQI262153:PQI262154 QAE262153:QAE262154 QKA262153:QKA262154 QTW262153:QTW262154 RDS262153:RDS262154 RNO262153:RNO262154 RXK262153:RXK262154 SHG262153:SHG262154 SRC262153:SRC262154 TAY262153:TAY262154 TKU262153:TKU262154 TUQ262153:TUQ262154 UEM262153:UEM262154 UOI262153:UOI262154 UYE262153:UYE262154 VIA262153:VIA262154 VRW262153:VRW262154 WBS262153:WBS262154 WLO262153:WLO262154 WVK262153:WVK262154 C327689:C327690 IY327689:IY327690 SU327689:SU327690 ACQ327689:ACQ327690 AMM327689:AMM327690 AWI327689:AWI327690 BGE327689:BGE327690 BQA327689:BQA327690 BZW327689:BZW327690 CJS327689:CJS327690 CTO327689:CTO327690 DDK327689:DDK327690 DNG327689:DNG327690 DXC327689:DXC327690 EGY327689:EGY327690 EQU327689:EQU327690 FAQ327689:FAQ327690 FKM327689:FKM327690 FUI327689:FUI327690 GEE327689:GEE327690 GOA327689:GOA327690 GXW327689:GXW327690 HHS327689:HHS327690 HRO327689:HRO327690 IBK327689:IBK327690 ILG327689:ILG327690 IVC327689:IVC327690 JEY327689:JEY327690 JOU327689:JOU327690 JYQ327689:JYQ327690 KIM327689:KIM327690 KSI327689:KSI327690 LCE327689:LCE327690 LMA327689:LMA327690 LVW327689:LVW327690 MFS327689:MFS327690 MPO327689:MPO327690 MZK327689:MZK327690 NJG327689:NJG327690 NTC327689:NTC327690 OCY327689:OCY327690 OMU327689:OMU327690 OWQ327689:OWQ327690 PGM327689:PGM327690 PQI327689:PQI327690 QAE327689:QAE327690 QKA327689:QKA327690 QTW327689:QTW327690 RDS327689:RDS327690 RNO327689:RNO327690 RXK327689:RXK327690 SHG327689:SHG327690 SRC327689:SRC327690 TAY327689:TAY327690 TKU327689:TKU327690 TUQ327689:TUQ327690 UEM327689:UEM327690 UOI327689:UOI327690 UYE327689:UYE327690 VIA327689:VIA327690 VRW327689:VRW327690 WBS327689:WBS327690 WLO327689:WLO327690 WVK327689:WVK327690 C393225:C393226 IY393225:IY393226 SU393225:SU393226 ACQ393225:ACQ393226 AMM393225:AMM393226 AWI393225:AWI393226 BGE393225:BGE393226 BQA393225:BQA393226 BZW393225:BZW393226 CJS393225:CJS393226 CTO393225:CTO393226 DDK393225:DDK393226 DNG393225:DNG393226 DXC393225:DXC393226 EGY393225:EGY393226 EQU393225:EQU393226 FAQ393225:FAQ393226 FKM393225:FKM393226 FUI393225:FUI393226 GEE393225:GEE393226 GOA393225:GOA393226 GXW393225:GXW393226 HHS393225:HHS393226 HRO393225:HRO393226 IBK393225:IBK393226 ILG393225:ILG393226 IVC393225:IVC393226 JEY393225:JEY393226 JOU393225:JOU393226 JYQ393225:JYQ393226 KIM393225:KIM393226 KSI393225:KSI393226 LCE393225:LCE393226 LMA393225:LMA393226 LVW393225:LVW393226 MFS393225:MFS393226 MPO393225:MPO393226 MZK393225:MZK393226 NJG393225:NJG393226 NTC393225:NTC393226 OCY393225:OCY393226 OMU393225:OMU393226 OWQ393225:OWQ393226 PGM393225:PGM393226 PQI393225:PQI393226 QAE393225:QAE393226 QKA393225:QKA393226 QTW393225:QTW393226 RDS393225:RDS393226 RNO393225:RNO393226 RXK393225:RXK393226 SHG393225:SHG393226 SRC393225:SRC393226 TAY393225:TAY393226 TKU393225:TKU393226 TUQ393225:TUQ393226 UEM393225:UEM393226 UOI393225:UOI393226 UYE393225:UYE393226 VIA393225:VIA393226 VRW393225:VRW393226 WBS393225:WBS393226 WLO393225:WLO393226 WVK393225:WVK393226 C458761:C458762 IY458761:IY458762 SU458761:SU458762 ACQ458761:ACQ458762 AMM458761:AMM458762 AWI458761:AWI458762 BGE458761:BGE458762 BQA458761:BQA458762 BZW458761:BZW458762 CJS458761:CJS458762 CTO458761:CTO458762 DDK458761:DDK458762 DNG458761:DNG458762 DXC458761:DXC458762 EGY458761:EGY458762 EQU458761:EQU458762 FAQ458761:FAQ458762 FKM458761:FKM458762 FUI458761:FUI458762 GEE458761:GEE458762 GOA458761:GOA458762 GXW458761:GXW458762 HHS458761:HHS458762 HRO458761:HRO458762 IBK458761:IBK458762 ILG458761:ILG458762 IVC458761:IVC458762 JEY458761:JEY458762 JOU458761:JOU458762 JYQ458761:JYQ458762 KIM458761:KIM458762 KSI458761:KSI458762 LCE458761:LCE458762 LMA458761:LMA458762 LVW458761:LVW458762 MFS458761:MFS458762 MPO458761:MPO458762 MZK458761:MZK458762 NJG458761:NJG458762 NTC458761:NTC458762 OCY458761:OCY458762 OMU458761:OMU458762 OWQ458761:OWQ458762 PGM458761:PGM458762 PQI458761:PQI458762 QAE458761:QAE458762 QKA458761:QKA458762 QTW458761:QTW458762 RDS458761:RDS458762 RNO458761:RNO458762 RXK458761:RXK458762 SHG458761:SHG458762 SRC458761:SRC458762 TAY458761:TAY458762 TKU458761:TKU458762 TUQ458761:TUQ458762 UEM458761:UEM458762 UOI458761:UOI458762 UYE458761:UYE458762 VIA458761:VIA458762 VRW458761:VRW458762 WBS458761:WBS458762 WLO458761:WLO458762 WVK458761:WVK458762 C524297:C524298 IY524297:IY524298 SU524297:SU524298 ACQ524297:ACQ524298 AMM524297:AMM524298 AWI524297:AWI524298 BGE524297:BGE524298 BQA524297:BQA524298 BZW524297:BZW524298 CJS524297:CJS524298 CTO524297:CTO524298 DDK524297:DDK524298 DNG524297:DNG524298 DXC524297:DXC524298 EGY524297:EGY524298 EQU524297:EQU524298 FAQ524297:FAQ524298 FKM524297:FKM524298 FUI524297:FUI524298 GEE524297:GEE524298 GOA524297:GOA524298 GXW524297:GXW524298 HHS524297:HHS524298 HRO524297:HRO524298 IBK524297:IBK524298 ILG524297:ILG524298 IVC524297:IVC524298 JEY524297:JEY524298 JOU524297:JOU524298 JYQ524297:JYQ524298 KIM524297:KIM524298 KSI524297:KSI524298 LCE524297:LCE524298 LMA524297:LMA524298 LVW524297:LVW524298 MFS524297:MFS524298 MPO524297:MPO524298 MZK524297:MZK524298 NJG524297:NJG524298 NTC524297:NTC524298 OCY524297:OCY524298 OMU524297:OMU524298 OWQ524297:OWQ524298 PGM524297:PGM524298 PQI524297:PQI524298 QAE524297:QAE524298 QKA524297:QKA524298 QTW524297:QTW524298 RDS524297:RDS524298 RNO524297:RNO524298 RXK524297:RXK524298 SHG524297:SHG524298 SRC524297:SRC524298 TAY524297:TAY524298 TKU524297:TKU524298 TUQ524297:TUQ524298 UEM524297:UEM524298 UOI524297:UOI524298 UYE524297:UYE524298 VIA524297:VIA524298 VRW524297:VRW524298 WBS524297:WBS524298 WLO524297:WLO524298 WVK524297:WVK524298 C589833:C589834 IY589833:IY589834 SU589833:SU589834 ACQ589833:ACQ589834 AMM589833:AMM589834 AWI589833:AWI589834 BGE589833:BGE589834 BQA589833:BQA589834 BZW589833:BZW589834 CJS589833:CJS589834 CTO589833:CTO589834 DDK589833:DDK589834 DNG589833:DNG589834 DXC589833:DXC589834 EGY589833:EGY589834 EQU589833:EQU589834 FAQ589833:FAQ589834 FKM589833:FKM589834 FUI589833:FUI589834 GEE589833:GEE589834 GOA589833:GOA589834 GXW589833:GXW589834 HHS589833:HHS589834 HRO589833:HRO589834 IBK589833:IBK589834 ILG589833:ILG589834 IVC589833:IVC589834 JEY589833:JEY589834 JOU589833:JOU589834 JYQ589833:JYQ589834 KIM589833:KIM589834 KSI589833:KSI589834 LCE589833:LCE589834 LMA589833:LMA589834 LVW589833:LVW589834 MFS589833:MFS589834 MPO589833:MPO589834 MZK589833:MZK589834 NJG589833:NJG589834 NTC589833:NTC589834 OCY589833:OCY589834 OMU589833:OMU589834 OWQ589833:OWQ589834 PGM589833:PGM589834 PQI589833:PQI589834 QAE589833:QAE589834 QKA589833:QKA589834 QTW589833:QTW589834 RDS589833:RDS589834 RNO589833:RNO589834 RXK589833:RXK589834 SHG589833:SHG589834 SRC589833:SRC589834 TAY589833:TAY589834 TKU589833:TKU589834 TUQ589833:TUQ589834 UEM589833:UEM589834 UOI589833:UOI589834 UYE589833:UYE589834 VIA589833:VIA589834 VRW589833:VRW589834 WBS589833:WBS589834 WLO589833:WLO589834 WVK589833:WVK589834 C655369:C655370 IY655369:IY655370 SU655369:SU655370 ACQ655369:ACQ655370 AMM655369:AMM655370 AWI655369:AWI655370 BGE655369:BGE655370 BQA655369:BQA655370 BZW655369:BZW655370 CJS655369:CJS655370 CTO655369:CTO655370 DDK655369:DDK655370 DNG655369:DNG655370 DXC655369:DXC655370 EGY655369:EGY655370 EQU655369:EQU655370 FAQ655369:FAQ655370 FKM655369:FKM655370 FUI655369:FUI655370 GEE655369:GEE655370 GOA655369:GOA655370 GXW655369:GXW655370 HHS655369:HHS655370 HRO655369:HRO655370 IBK655369:IBK655370 ILG655369:ILG655370 IVC655369:IVC655370 JEY655369:JEY655370 JOU655369:JOU655370 JYQ655369:JYQ655370 KIM655369:KIM655370 KSI655369:KSI655370 LCE655369:LCE655370 LMA655369:LMA655370 LVW655369:LVW655370 MFS655369:MFS655370 MPO655369:MPO655370 MZK655369:MZK655370 NJG655369:NJG655370 NTC655369:NTC655370 OCY655369:OCY655370 OMU655369:OMU655370 OWQ655369:OWQ655370 PGM655369:PGM655370 PQI655369:PQI655370 QAE655369:QAE655370 QKA655369:QKA655370 QTW655369:QTW655370 RDS655369:RDS655370 RNO655369:RNO655370 RXK655369:RXK655370 SHG655369:SHG655370 SRC655369:SRC655370 TAY655369:TAY655370 TKU655369:TKU655370 TUQ655369:TUQ655370 UEM655369:UEM655370 UOI655369:UOI655370 UYE655369:UYE655370 VIA655369:VIA655370 VRW655369:VRW655370 WBS655369:WBS655370 WLO655369:WLO655370 WVK655369:WVK655370 C720905:C720906 IY720905:IY720906 SU720905:SU720906 ACQ720905:ACQ720906 AMM720905:AMM720906 AWI720905:AWI720906 BGE720905:BGE720906 BQA720905:BQA720906 BZW720905:BZW720906 CJS720905:CJS720906 CTO720905:CTO720906 DDK720905:DDK720906 DNG720905:DNG720906 DXC720905:DXC720906 EGY720905:EGY720906 EQU720905:EQU720906 FAQ720905:FAQ720906 FKM720905:FKM720906 FUI720905:FUI720906 GEE720905:GEE720906 GOA720905:GOA720906 GXW720905:GXW720906 HHS720905:HHS720906 HRO720905:HRO720906 IBK720905:IBK720906 ILG720905:ILG720906 IVC720905:IVC720906 JEY720905:JEY720906 JOU720905:JOU720906 JYQ720905:JYQ720906 KIM720905:KIM720906 KSI720905:KSI720906 LCE720905:LCE720906 LMA720905:LMA720906 LVW720905:LVW720906 MFS720905:MFS720906 MPO720905:MPO720906 MZK720905:MZK720906 NJG720905:NJG720906 NTC720905:NTC720906 OCY720905:OCY720906 OMU720905:OMU720906 OWQ720905:OWQ720906 PGM720905:PGM720906 PQI720905:PQI720906 QAE720905:QAE720906 QKA720905:QKA720906 QTW720905:QTW720906 RDS720905:RDS720906 RNO720905:RNO720906 RXK720905:RXK720906 SHG720905:SHG720906 SRC720905:SRC720906 TAY720905:TAY720906 TKU720905:TKU720906 TUQ720905:TUQ720906 UEM720905:UEM720906 UOI720905:UOI720906 UYE720905:UYE720906 VIA720905:VIA720906 VRW720905:VRW720906 WBS720905:WBS720906 WLO720905:WLO720906 WVK720905:WVK720906 C786441:C786442 IY786441:IY786442 SU786441:SU786442 ACQ786441:ACQ786442 AMM786441:AMM786442 AWI786441:AWI786442 BGE786441:BGE786442 BQA786441:BQA786442 BZW786441:BZW786442 CJS786441:CJS786442 CTO786441:CTO786442 DDK786441:DDK786442 DNG786441:DNG786442 DXC786441:DXC786442 EGY786441:EGY786442 EQU786441:EQU786442 FAQ786441:FAQ786442 FKM786441:FKM786442 FUI786441:FUI786442 GEE786441:GEE786442 GOA786441:GOA786442 GXW786441:GXW786442 HHS786441:HHS786442 HRO786441:HRO786442 IBK786441:IBK786442 ILG786441:ILG786442 IVC786441:IVC786442 JEY786441:JEY786442 JOU786441:JOU786442 JYQ786441:JYQ786442 KIM786441:KIM786442 KSI786441:KSI786442 LCE786441:LCE786442 LMA786441:LMA786442 LVW786441:LVW786442 MFS786441:MFS786442 MPO786441:MPO786442 MZK786441:MZK786442 NJG786441:NJG786442 NTC786441:NTC786442 OCY786441:OCY786442 OMU786441:OMU786442 OWQ786441:OWQ786442 PGM786441:PGM786442 PQI786441:PQI786442 QAE786441:QAE786442 QKA786441:QKA786442 QTW786441:QTW786442 RDS786441:RDS786442 RNO786441:RNO786442 RXK786441:RXK786442 SHG786441:SHG786442 SRC786441:SRC786442 TAY786441:TAY786442 TKU786441:TKU786442 TUQ786441:TUQ786442 UEM786441:UEM786442 UOI786441:UOI786442 UYE786441:UYE786442 VIA786441:VIA786442 VRW786441:VRW786442 WBS786441:WBS786442 WLO786441:WLO786442 WVK786441:WVK786442 C851977:C851978 IY851977:IY851978 SU851977:SU851978 ACQ851977:ACQ851978 AMM851977:AMM851978 AWI851977:AWI851978 BGE851977:BGE851978 BQA851977:BQA851978 BZW851977:BZW851978 CJS851977:CJS851978 CTO851977:CTO851978 DDK851977:DDK851978 DNG851977:DNG851978 DXC851977:DXC851978 EGY851977:EGY851978 EQU851977:EQU851978 FAQ851977:FAQ851978 FKM851977:FKM851978 FUI851977:FUI851978 GEE851977:GEE851978 GOA851977:GOA851978 GXW851977:GXW851978 HHS851977:HHS851978 HRO851977:HRO851978 IBK851977:IBK851978 ILG851977:ILG851978 IVC851977:IVC851978 JEY851977:JEY851978 JOU851977:JOU851978 JYQ851977:JYQ851978 KIM851977:KIM851978 KSI851977:KSI851978 LCE851977:LCE851978 LMA851977:LMA851978 LVW851977:LVW851978 MFS851977:MFS851978 MPO851977:MPO851978 MZK851977:MZK851978 NJG851977:NJG851978 NTC851977:NTC851978 OCY851977:OCY851978 OMU851977:OMU851978 OWQ851977:OWQ851978 PGM851977:PGM851978 PQI851977:PQI851978 QAE851977:QAE851978 QKA851977:QKA851978 QTW851977:QTW851978 RDS851977:RDS851978 RNO851977:RNO851978 RXK851977:RXK851978 SHG851977:SHG851978 SRC851977:SRC851978 TAY851977:TAY851978 TKU851977:TKU851978 TUQ851977:TUQ851978 UEM851977:UEM851978 UOI851977:UOI851978 UYE851977:UYE851978 VIA851977:VIA851978 VRW851977:VRW851978 WBS851977:WBS851978 WLO851977:WLO851978 WVK851977:WVK851978 C917513:C917514 IY917513:IY917514 SU917513:SU917514 ACQ917513:ACQ917514 AMM917513:AMM917514 AWI917513:AWI917514 BGE917513:BGE917514 BQA917513:BQA917514 BZW917513:BZW917514 CJS917513:CJS917514 CTO917513:CTO917514 DDK917513:DDK917514 DNG917513:DNG917514 DXC917513:DXC917514 EGY917513:EGY917514 EQU917513:EQU917514 FAQ917513:FAQ917514 FKM917513:FKM917514 FUI917513:FUI917514 GEE917513:GEE917514 GOA917513:GOA917514 GXW917513:GXW917514 HHS917513:HHS917514 HRO917513:HRO917514 IBK917513:IBK917514 ILG917513:ILG917514 IVC917513:IVC917514 JEY917513:JEY917514 JOU917513:JOU917514 JYQ917513:JYQ917514 KIM917513:KIM917514 KSI917513:KSI917514 LCE917513:LCE917514 LMA917513:LMA917514 LVW917513:LVW917514 MFS917513:MFS917514 MPO917513:MPO917514 MZK917513:MZK917514 NJG917513:NJG917514 NTC917513:NTC917514 OCY917513:OCY917514 OMU917513:OMU917514 OWQ917513:OWQ917514 PGM917513:PGM917514 PQI917513:PQI917514 QAE917513:QAE917514 QKA917513:QKA917514 QTW917513:QTW917514 RDS917513:RDS917514 RNO917513:RNO917514 RXK917513:RXK917514 SHG917513:SHG917514 SRC917513:SRC917514 TAY917513:TAY917514 TKU917513:TKU917514 TUQ917513:TUQ917514 UEM917513:UEM917514 UOI917513:UOI917514 UYE917513:UYE917514 VIA917513:VIA917514 VRW917513:VRW917514 WBS917513:WBS917514 WLO917513:WLO917514 WVK917513:WVK917514 C983049:C983050 IY983049:IY983050 SU983049:SU983050 ACQ983049:ACQ983050 AMM983049:AMM983050 AWI983049:AWI983050 BGE983049:BGE983050 BQA983049:BQA983050 BZW983049:BZW983050 CJS983049:CJS983050 CTO983049:CTO983050 DDK983049:DDK983050 DNG983049:DNG983050 DXC983049:DXC983050 EGY983049:EGY983050 EQU983049:EQU983050 FAQ983049:FAQ983050 FKM983049:FKM983050 FUI983049:FUI983050 GEE983049:GEE983050 GOA983049:GOA983050 GXW983049:GXW983050 HHS983049:HHS983050 HRO983049:HRO983050 IBK983049:IBK983050 ILG983049:ILG983050 IVC983049:IVC983050 JEY983049:JEY983050 JOU983049:JOU983050 JYQ983049:JYQ983050 KIM983049:KIM983050 KSI983049:KSI983050 LCE983049:LCE983050 LMA983049:LMA983050 LVW983049:LVW983050 MFS983049:MFS983050 MPO983049:MPO983050 MZK983049:MZK983050 NJG983049:NJG983050 NTC983049:NTC983050 OCY983049:OCY983050 OMU983049:OMU983050 OWQ983049:OWQ983050 PGM983049:PGM983050 PQI983049:PQI983050 QAE983049:QAE983050 QKA983049:QKA983050 QTW983049:QTW983050 RDS983049:RDS983050 RNO983049:RNO983050 RXK983049:RXK983050 SHG983049:SHG983050 SRC983049:SRC983050 TAY983049:TAY983050 TKU983049:TKU983050 TUQ983049:TUQ983050 UEM983049:UEM983050 UOI983049:UOI983050 UYE983049:UYE983050 VIA983049:VIA983050 VRW983049:VRW983050 WBS983049:WBS983050 WLO983049:WLO983050 WVK983049:WVK983050 C19 IY19 SU19 ACQ19 AMM19 AWI19 BGE19 BQA19 BZW19 CJS19 CTO19 DDK19 DNG19 DXC19 EGY19 EQU19 FAQ19 FKM19 FUI19 GEE19 GOA19 GXW19 HHS19 HRO19 IBK19 ILG19 IVC19 JEY19 JOU19 JYQ19 KIM19 KSI19 LCE19 LMA19 LVW19 MFS19 MPO19 MZK19 NJG19 NTC19 OCY19 OMU19 OWQ19 PGM19 PQI19 QAE19 QKA19 QTW19 RDS19 RNO19 RXK19 SHG19 SRC19 TAY19 TKU19 TUQ19 UEM19 UOI19 UYE19 VIA19 VRW19 WBS19 WLO19 WVK19 C65555 IY65555 SU65555 ACQ65555 AMM65555 AWI65555 BGE65555 BQA65555 BZW65555 CJS65555 CTO65555 DDK65555 DNG65555 DXC65555 EGY65555 EQU65555 FAQ65555 FKM65555 FUI65555 GEE65555 GOA65555 GXW65555 HHS65555 HRO65555 IBK65555 ILG65555 IVC65555 JEY65555 JOU65555 JYQ65555 KIM65555 KSI65555 LCE65555 LMA65555 LVW65555 MFS65555 MPO65555 MZK65555 NJG65555 NTC65555 OCY65555 OMU65555 OWQ65555 PGM65555 PQI65555 QAE65555 QKA65555 QTW65555 RDS65555 RNO65555 RXK65555 SHG65555 SRC65555 TAY65555 TKU65555 TUQ65555 UEM65555 UOI65555 UYE65555 VIA65555 VRW65555 WBS65555 WLO65555 WVK65555 C131091 IY131091 SU131091 ACQ131091 AMM131091 AWI131091 BGE131091 BQA131091 BZW131091 CJS131091 CTO131091 DDK131091 DNG131091 DXC131091 EGY131091 EQU131091 FAQ131091 FKM131091 FUI131091 GEE131091 GOA131091 GXW131091 HHS131091 HRO131091 IBK131091 ILG131091 IVC131091 JEY131091 JOU131091 JYQ131091 KIM131091 KSI131091 LCE131091 LMA131091 LVW131091 MFS131091 MPO131091 MZK131091 NJG131091 NTC131091 OCY131091 OMU131091 OWQ131091 PGM131091 PQI131091 QAE131091 QKA131091 QTW131091 RDS131091 RNO131091 RXK131091 SHG131091 SRC131091 TAY131091 TKU131091 TUQ131091 UEM131091 UOI131091 UYE131091 VIA131091 VRW131091 WBS131091 WLO131091 WVK131091 C196627 IY196627 SU196627 ACQ196627 AMM196627 AWI196627 BGE196627 BQA196627 BZW196627 CJS196627 CTO196627 DDK196627 DNG196627 DXC196627 EGY196627 EQU196627 FAQ196627 FKM196627 FUI196627 GEE196627 GOA196627 GXW196627 HHS196627 HRO196627 IBK196627 ILG196627 IVC196627 JEY196627 JOU196627 JYQ196627 KIM196627 KSI196627 LCE196627 LMA196627 LVW196627 MFS196627 MPO196627 MZK196627 NJG196627 NTC196627 OCY196627 OMU196627 OWQ196627 PGM196627 PQI196627 QAE196627 QKA196627 QTW196627 RDS196627 RNO196627 RXK196627 SHG196627 SRC196627 TAY196627 TKU196627 TUQ196627 UEM196627 UOI196627 UYE196627 VIA196627 VRW196627 WBS196627 WLO196627 WVK196627 C262163 IY262163 SU262163 ACQ262163 AMM262163 AWI262163 BGE262163 BQA262163 BZW262163 CJS262163 CTO262163 DDK262163 DNG262163 DXC262163 EGY262163 EQU262163 FAQ262163 FKM262163 FUI262163 GEE262163 GOA262163 GXW262163 HHS262163 HRO262163 IBK262163 ILG262163 IVC262163 JEY262163 JOU262163 JYQ262163 KIM262163 KSI262163 LCE262163 LMA262163 LVW262163 MFS262163 MPO262163 MZK262163 NJG262163 NTC262163 OCY262163 OMU262163 OWQ262163 PGM262163 PQI262163 QAE262163 QKA262163 QTW262163 RDS262163 RNO262163 RXK262163 SHG262163 SRC262163 TAY262163 TKU262163 TUQ262163 UEM262163 UOI262163 UYE262163 VIA262163 VRW262163 WBS262163 WLO262163 WVK262163 C327699 IY327699 SU327699 ACQ327699 AMM327699 AWI327699 BGE327699 BQA327699 BZW327699 CJS327699 CTO327699 DDK327699 DNG327699 DXC327699 EGY327699 EQU327699 FAQ327699 FKM327699 FUI327699 GEE327699 GOA327699 GXW327699 HHS327699 HRO327699 IBK327699 ILG327699 IVC327699 JEY327699 JOU327699 JYQ327699 KIM327699 KSI327699 LCE327699 LMA327699 LVW327699 MFS327699 MPO327699 MZK327699 NJG327699 NTC327699 OCY327699 OMU327699 OWQ327699 PGM327699 PQI327699 QAE327699 QKA327699 QTW327699 RDS327699 RNO327699 RXK327699 SHG327699 SRC327699 TAY327699 TKU327699 TUQ327699 UEM327699 UOI327699 UYE327699 VIA327699 VRW327699 WBS327699 WLO327699 WVK327699 C393235 IY393235 SU393235 ACQ393235 AMM393235 AWI393235 BGE393235 BQA393235 BZW393235 CJS393235 CTO393235 DDK393235 DNG393235 DXC393235 EGY393235 EQU393235 FAQ393235 FKM393235 FUI393235 GEE393235 GOA393235 GXW393235 HHS393235 HRO393235 IBK393235 ILG393235 IVC393235 JEY393235 JOU393235 JYQ393235 KIM393235 KSI393235 LCE393235 LMA393235 LVW393235 MFS393235 MPO393235 MZK393235 NJG393235 NTC393235 OCY393235 OMU393235 OWQ393235 PGM393235 PQI393235 QAE393235 QKA393235 QTW393235 RDS393235 RNO393235 RXK393235 SHG393235 SRC393235 TAY393235 TKU393235 TUQ393235 UEM393235 UOI393235 UYE393235 VIA393235 VRW393235 WBS393235 WLO393235 WVK393235 C458771 IY458771 SU458771 ACQ458771 AMM458771 AWI458771 BGE458771 BQA458771 BZW458771 CJS458771 CTO458771 DDK458771 DNG458771 DXC458771 EGY458771 EQU458771 FAQ458771 FKM458771 FUI458771 GEE458771 GOA458771 GXW458771 HHS458771 HRO458771 IBK458771 ILG458771 IVC458771 JEY458771 JOU458771 JYQ458771 KIM458771 KSI458771 LCE458771 LMA458771 LVW458771 MFS458771 MPO458771 MZK458771 NJG458771 NTC458771 OCY458771 OMU458771 OWQ458771 PGM458771 PQI458771 QAE458771 QKA458771 QTW458771 RDS458771 RNO458771 RXK458771 SHG458771 SRC458771 TAY458771 TKU458771 TUQ458771 UEM458771 UOI458771 UYE458771 VIA458771 VRW458771 WBS458771 WLO458771 WVK458771 C524307 IY524307 SU524307 ACQ524307 AMM524307 AWI524307 BGE524307 BQA524307 BZW524307 CJS524307 CTO524307 DDK524307 DNG524307 DXC524307 EGY524307 EQU524307 FAQ524307 FKM524307 FUI524307 GEE524307 GOA524307 GXW524307 HHS524307 HRO524307 IBK524307 ILG524307 IVC524307 JEY524307 JOU524307 JYQ524307 KIM524307 KSI524307 LCE524307 LMA524307 LVW524307 MFS524307 MPO524307 MZK524307 NJG524307 NTC524307 OCY524307 OMU524307 OWQ524307 PGM524307 PQI524307 QAE524307 QKA524307 QTW524307 RDS524307 RNO524307 RXK524307 SHG524307 SRC524307 TAY524307 TKU524307 TUQ524307 UEM524307 UOI524307 UYE524307 VIA524307 VRW524307 WBS524307 WLO524307 WVK524307 C589843 IY589843 SU589843 ACQ589843 AMM589843 AWI589843 BGE589843 BQA589843 BZW589843 CJS589843 CTO589843 DDK589843 DNG589843 DXC589843 EGY589843 EQU589843 FAQ589843 FKM589843 FUI589843 GEE589843 GOA589843 GXW589843 HHS589843 HRO589843 IBK589843 ILG589843 IVC589843 JEY589843 JOU589843 JYQ589843 KIM589843 KSI589843 LCE589843 LMA589843 LVW589843 MFS589843 MPO589843 MZK589843 NJG589843 NTC589843 OCY589843 OMU589843 OWQ589843 PGM589843 PQI589843 QAE589843 QKA589843 QTW589843 RDS589843 RNO589843 RXK589843 SHG589843 SRC589843 TAY589843 TKU589843 TUQ589843 UEM589843 UOI589843 UYE589843 VIA589843 VRW589843 WBS589843 WLO589843 WVK589843 C655379 IY655379 SU655379 ACQ655379 AMM655379 AWI655379 BGE655379 BQA655379 BZW655379 CJS655379 CTO655379 DDK655379 DNG655379 DXC655379 EGY655379 EQU655379 FAQ655379 FKM655379 FUI655379 GEE655379 GOA655379 GXW655379 HHS655379 HRO655379 IBK655379 ILG655379 IVC655379 JEY655379 JOU655379 JYQ655379 KIM655379 KSI655379 LCE655379 LMA655379 LVW655379 MFS655379 MPO655379 MZK655379 NJG655379 NTC655379 OCY655379 OMU655379 OWQ655379 PGM655379 PQI655379 QAE655379 QKA655379 QTW655379 RDS655379 RNO655379 RXK655379 SHG655379 SRC655379 TAY655379 TKU655379 TUQ655379 UEM655379 UOI655379 UYE655379 VIA655379 VRW655379 WBS655379 WLO655379 WVK655379 C720915 IY720915 SU720915 ACQ720915 AMM720915 AWI720915 BGE720915 BQA720915 BZW720915 CJS720915 CTO720915 DDK720915 DNG720915 DXC720915 EGY720915 EQU720915 FAQ720915 FKM720915 FUI720915 GEE720915 GOA720915 GXW720915 HHS720915 HRO720915 IBK720915 ILG720915 IVC720915 JEY720915 JOU720915 JYQ720915 KIM720915 KSI720915 LCE720915 LMA720915 LVW720915 MFS720915 MPO720915 MZK720915 NJG720915 NTC720915 OCY720915 OMU720915 OWQ720915 PGM720915 PQI720915 QAE720915 QKA720915 QTW720915 RDS720915 RNO720915 RXK720915 SHG720915 SRC720915 TAY720915 TKU720915 TUQ720915 UEM720915 UOI720915 UYE720915 VIA720915 VRW720915 WBS720915 WLO720915 WVK720915 C786451 IY786451 SU786451 ACQ786451 AMM786451 AWI786451 BGE786451 BQA786451 BZW786451 CJS786451 CTO786451 DDK786451 DNG786451 DXC786451 EGY786451 EQU786451 FAQ786451 FKM786451 FUI786451 GEE786451 GOA786451 GXW786451 HHS786451 HRO786451 IBK786451 ILG786451 IVC786451 JEY786451 JOU786451 JYQ786451 KIM786451 KSI786451 LCE786451 LMA786451 LVW786451 MFS786451 MPO786451 MZK786451 NJG786451 NTC786451 OCY786451 OMU786451 OWQ786451 PGM786451 PQI786451 QAE786451 QKA786451 QTW786451 RDS786451 RNO786451 RXK786451 SHG786451 SRC786451 TAY786451 TKU786451 TUQ786451 UEM786451 UOI786451 UYE786451 VIA786451 VRW786451 WBS786451 WLO786451 WVK786451 C851987 IY851987 SU851987 ACQ851987 AMM851987 AWI851987 BGE851987 BQA851987 BZW851987 CJS851987 CTO851987 DDK851987 DNG851987 DXC851987 EGY851987 EQU851987 FAQ851987 FKM851987 FUI851987 GEE851987 GOA851987 GXW851987 HHS851987 HRO851987 IBK851987 ILG851987 IVC851987 JEY851987 JOU851987 JYQ851987 KIM851987 KSI851987 LCE851987 LMA851987 LVW851987 MFS851987 MPO851987 MZK851987 NJG851987 NTC851987 OCY851987 OMU851987 OWQ851987 PGM851987 PQI851987 QAE851987 QKA851987 QTW851987 RDS851987 RNO851987 RXK851987 SHG851987 SRC851987 TAY851987 TKU851987 TUQ851987 UEM851987 UOI851987 UYE851987 VIA851987 VRW851987 WBS851987 WLO851987 WVK851987 C917523 IY917523 SU917523 ACQ917523 AMM917523 AWI917523 BGE917523 BQA917523 BZW917523 CJS917523 CTO917523 DDK917523 DNG917523 DXC917523 EGY917523 EQU917523 FAQ917523 FKM917523 FUI917523 GEE917523 GOA917523 GXW917523 HHS917523 HRO917523 IBK917523 ILG917523 IVC917523 JEY917523 JOU917523 JYQ917523 KIM917523 KSI917523 LCE917523 LMA917523 LVW917523 MFS917523 MPO917523 MZK917523 NJG917523 NTC917523 OCY917523 OMU917523 OWQ917523 PGM917523 PQI917523 QAE917523 QKA917523 QTW917523 RDS917523 RNO917523 RXK917523 SHG917523 SRC917523 TAY917523 TKU917523 TUQ917523 UEM917523 UOI917523 UYE917523 VIA917523 VRW917523 WBS917523 WLO917523 WVK917523 C983059 IY983059 SU983059 ACQ983059 AMM983059 AWI983059 BGE983059 BQA983059 BZW983059 CJS983059 CTO983059 DDK983059 DNG983059 DXC983059 EGY983059 EQU983059 FAQ983059 FKM983059 FUI983059 GEE983059 GOA983059 GXW983059 HHS983059 HRO983059 IBK983059 ILG983059 IVC983059 JEY983059 JOU983059 JYQ983059 KIM983059 KSI983059 LCE983059 LMA983059 LVW983059 MFS983059 MPO983059 MZK983059 NJG983059 NTC983059 OCY983059 OMU983059 OWQ983059 PGM983059 PQI983059 QAE983059 QKA983059 QTW983059 RDS983059 RNO983059 RXK983059 SHG983059 SRC983059 TAY983059 TKU983059 TUQ983059 UEM983059 UOI983059 UYE983059 VIA983059 VRW983059 WBS983059 WLO983059 WVK983059 C21:C22 IY21:IY22 SU21:SU22 ACQ21:ACQ22 AMM21:AMM22 AWI21:AWI22 BGE21:BGE22 BQA21:BQA22 BZW21:BZW22 CJS21:CJS22 CTO21:CTO22 DDK21:DDK22 DNG21:DNG22 DXC21:DXC22 EGY21:EGY22 EQU21:EQU22 FAQ21:FAQ22 FKM21:FKM22 FUI21:FUI22 GEE21:GEE22 GOA21:GOA22 GXW21:GXW22 HHS21:HHS22 HRO21:HRO22 IBK21:IBK22 ILG21:ILG22 IVC21:IVC22 JEY21:JEY22 JOU21:JOU22 JYQ21:JYQ22 KIM21:KIM22 KSI21:KSI22 LCE21:LCE22 LMA21:LMA22 LVW21:LVW22 MFS21:MFS22 MPO21:MPO22 MZK21:MZK22 NJG21:NJG22 NTC21:NTC22 OCY21:OCY22 OMU21:OMU22 OWQ21:OWQ22 PGM21:PGM22 PQI21:PQI22 QAE21:QAE22 QKA21:QKA22 QTW21:QTW22 RDS21:RDS22 RNO21:RNO22 RXK21:RXK22 SHG21:SHG22 SRC21:SRC22 TAY21:TAY22 TKU21:TKU22 TUQ21:TUQ22 UEM21:UEM22 UOI21:UOI22 UYE21:UYE22 VIA21:VIA22 VRW21:VRW22 WBS21:WBS22 WLO21:WLO22 WVK21:WVK22 C65557:C65558 IY65557:IY65558 SU65557:SU65558 ACQ65557:ACQ65558 AMM65557:AMM65558 AWI65557:AWI65558 BGE65557:BGE65558 BQA65557:BQA65558 BZW65557:BZW65558 CJS65557:CJS65558 CTO65557:CTO65558 DDK65557:DDK65558 DNG65557:DNG65558 DXC65557:DXC65558 EGY65557:EGY65558 EQU65557:EQU65558 FAQ65557:FAQ65558 FKM65557:FKM65558 FUI65557:FUI65558 GEE65557:GEE65558 GOA65557:GOA65558 GXW65557:GXW65558 HHS65557:HHS65558 HRO65557:HRO65558 IBK65557:IBK65558 ILG65557:ILG65558 IVC65557:IVC65558 JEY65557:JEY65558 JOU65557:JOU65558 JYQ65557:JYQ65558 KIM65557:KIM65558 KSI65557:KSI65558 LCE65557:LCE65558 LMA65557:LMA65558 LVW65557:LVW65558 MFS65557:MFS65558 MPO65557:MPO65558 MZK65557:MZK65558 NJG65557:NJG65558 NTC65557:NTC65558 OCY65557:OCY65558 OMU65557:OMU65558 OWQ65557:OWQ65558 PGM65557:PGM65558 PQI65557:PQI65558 QAE65557:QAE65558 QKA65557:QKA65558 QTW65557:QTW65558 RDS65557:RDS65558 RNO65557:RNO65558 RXK65557:RXK65558 SHG65557:SHG65558 SRC65557:SRC65558 TAY65557:TAY65558 TKU65557:TKU65558 TUQ65557:TUQ65558 UEM65557:UEM65558 UOI65557:UOI65558 UYE65557:UYE65558 VIA65557:VIA65558 VRW65557:VRW65558 WBS65557:WBS65558 WLO65557:WLO65558 WVK65557:WVK65558 C131093:C131094 IY131093:IY131094 SU131093:SU131094 ACQ131093:ACQ131094 AMM131093:AMM131094 AWI131093:AWI131094 BGE131093:BGE131094 BQA131093:BQA131094 BZW131093:BZW131094 CJS131093:CJS131094 CTO131093:CTO131094 DDK131093:DDK131094 DNG131093:DNG131094 DXC131093:DXC131094 EGY131093:EGY131094 EQU131093:EQU131094 FAQ131093:FAQ131094 FKM131093:FKM131094 FUI131093:FUI131094 GEE131093:GEE131094 GOA131093:GOA131094 GXW131093:GXW131094 HHS131093:HHS131094 HRO131093:HRO131094 IBK131093:IBK131094 ILG131093:ILG131094 IVC131093:IVC131094 JEY131093:JEY131094 JOU131093:JOU131094 JYQ131093:JYQ131094 KIM131093:KIM131094 KSI131093:KSI131094 LCE131093:LCE131094 LMA131093:LMA131094 LVW131093:LVW131094 MFS131093:MFS131094 MPO131093:MPO131094 MZK131093:MZK131094 NJG131093:NJG131094 NTC131093:NTC131094 OCY131093:OCY131094 OMU131093:OMU131094 OWQ131093:OWQ131094 PGM131093:PGM131094 PQI131093:PQI131094 QAE131093:QAE131094 QKA131093:QKA131094 QTW131093:QTW131094 RDS131093:RDS131094 RNO131093:RNO131094 RXK131093:RXK131094 SHG131093:SHG131094 SRC131093:SRC131094 TAY131093:TAY131094 TKU131093:TKU131094 TUQ131093:TUQ131094 UEM131093:UEM131094 UOI131093:UOI131094 UYE131093:UYE131094 VIA131093:VIA131094 VRW131093:VRW131094 WBS131093:WBS131094 WLO131093:WLO131094 WVK131093:WVK131094 C196629:C196630 IY196629:IY196630 SU196629:SU196630 ACQ196629:ACQ196630 AMM196629:AMM196630 AWI196629:AWI196630 BGE196629:BGE196630 BQA196629:BQA196630 BZW196629:BZW196630 CJS196629:CJS196630 CTO196629:CTO196630 DDK196629:DDK196630 DNG196629:DNG196630 DXC196629:DXC196630 EGY196629:EGY196630 EQU196629:EQU196630 FAQ196629:FAQ196630 FKM196629:FKM196630 FUI196629:FUI196630 GEE196629:GEE196630 GOA196629:GOA196630 GXW196629:GXW196630 HHS196629:HHS196630 HRO196629:HRO196630 IBK196629:IBK196630 ILG196629:ILG196630 IVC196629:IVC196630 JEY196629:JEY196630 JOU196629:JOU196630 JYQ196629:JYQ196630 KIM196629:KIM196630 KSI196629:KSI196630 LCE196629:LCE196630 LMA196629:LMA196630 LVW196629:LVW196630 MFS196629:MFS196630 MPO196629:MPO196630 MZK196629:MZK196630 NJG196629:NJG196630 NTC196629:NTC196630 OCY196629:OCY196630 OMU196629:OMU196630 OWQ196629:OWQ196630 PGM196629:PGM196630 PQI196629:PQI196630 QAE196629:QAE196630 QKA196629:QKA196630 QTW196629:QTW196630 RDS196629:RDS196630 RNO196629:RNO196630 RXK196629:RXK196630 SHG196629:SHG196630 SRC196629:SRC196630 TAY196629:TAY196630 TKU196629:TKU196630 TUQ196629:TUQ196630 UEM196629:UEM196630 UOI196629:UOI196630 UYE196629:UYE196630 VIA196629:VIA196630 VRW196629:VRW196630 WBS196629:WBS196630 WLO196629:WLO196630 WVK196629:WVK196630 C262165:C262166 IY262165:IY262166 SU262165:SU262166 ACQ262165:ACQ262166 AMM262165:AMM262166 AWI262165:AWI262166 BGE262165:BGE262166 BQA262165:BQA262166 BZW262165:BZW262166 CJS262165:CJS262166 CTO262165:CTO262166 DDK262165:DDK262166 DNG262165:DNG262166 DXC262165:DXC262166 EGY262165:EGY262166 EQU262165:EQU262166 FAQ262165:FAQ262166 FKM262165:FKM262166 FUI262165:FUI262166 GEE262165:GEE262166 GOA262165:GOA262166 GXW262165:GXW262166 HHS262165:HHS262166 HRO262165:HRO262166 IBK262165:IBK262166 ILG262165:ILG262166 IVC262165:IVC262166 JEY262165:JEY262166 JOU262165:JOU262166 JYQ262165:JYQ262166 KIM262165:KIM262166 KSI262165:KSI262166 LCE262165:LCE262166 LMA262165:LMA262166 LVW262165:LVW262166 MFS262165:MFS262166 MPO262165:MPO262166 MZK262165:MZK262166 NJG262165:NJG262166 NTC262165:NTC262166 OCY262165:OCY262166 OMU262165:OMU262166 OWQ262165:OWQ262166 PGM262165:PGM262166 PQI262165:PQI262166 QAE262165:QAE262166 QKA262165:QKA262166 QTW262165:QTW262166 RDS262165:RDS262166 RNO262165:RNO262166 RXK262165:RXK262166 SHG262165:SHG262166 SRC262165:SRC262166 TAY262165:TAY262166 TKU262165:TKU262166 TUQ262165:TUQ262166 UEM262165:UEM262166 UOI262165:UOI262166 UYE262165:UYE262166 VIA262165:VIA262166 VRW262165:VRW262166 WBS262165:WBS262166 WLO262165:WLO262166 WVK262165:WVK262166 C327701:C327702 IY327701:IY327702 SU327701:SU327702 ACQ327701:ACQ327702 AMM327701:AMM327702 AWI327701:AWI327702 BGE327701:BGE327702 BQA327701:BQA327702 BZW327701:BZW327702 CJS327701:CJS327702 CTO327701:CTO327702 DDK327701:DDK327702 DNG327701:DNG327702 DXC327701:DXC327702 EGY327701:EGY327702 EQU327701:EQU327702 FAQ327701:FAQ327702 FKM327701:FKM327702 FUI327701:FUI327702 GEE327701:GEE327702 GOA327701:GOA327702 GXW327701:GXW327702 HHS327701:HHS327702 HRO327701:HRO327702 IBK327701:IBK327702 ILG327701:ILG327702 IVC327701:IVC327702 JEY327701:JEY327702 JOU327701:JOU327702 JYQ327701:JYQ327702 KIM327701:KIM327702 KSI327701:KSI327702 LCE327701:LCE327702 LMA327701:LMA327702 LVW327701:LVW327702 MFS327701:MFS327702 MPO327701:MPO327702 MZK327701:MZK327702 NJG327701:NJG327702 NTC327701:NTC327702 OCY327701:OCY327702 OMU327701:OMU327702 OWQ327701:OWQ327702 PGM327701:PGM327702 PQI327701:PQI327702 QAE327701:QAE327702 QKA327701:QKA327702 QTW327701:QTW327702 RDS327701:RDS327702 RNO327701:RNO327702 RXK327701:RXK327702 SHG327701:SHG327702 SRC327701:SRC327702 TAY327701:TAY327702 TKU327701:TKU327702 TUQ327701:TUQ327702 UEM327701:UEM327702 UOI327701:UOI327702 UYE327701:UYE327702 VIA327701:VIA327702 VRW327701:VRW327702 WBS327701:WBS327702 WLO327701:WLO327702 WVK327701:WVK327702 C393237:C393238 IY393237:IY393238 SU393237:SU393238 ACQ393237:ACQ393238 AMM393237:AMM393238 AWI393237:AWI393238 BGE393237:BGE393238 BQA393237:BQA393238 BZW393237:BZW393238 CJS393237:CJS393238 CTO393237:CTO393238 DDK393237:DDK393238 DNG393237:DNG393238 DXC393237:DXC393238 EGY393237:EGY393238 EQU393237:EQU393238 FAQ393237:FAQ393238 FKM393237:FKM393238 FUI393237:FUI393238 GEE393237:GEE393238 GOA393237:GOA393238 GXW393237:GXW393238 HHS393237:HHS393238 HRO393237:HRO393238 IBK393237:IBK393238 ILG393237:ILG393238 IVC393237:IVC393238 JEY393237:JEY393238 JOU393237:JOU393238 JYQ393237:JYQ393238 KIM393237:KIM393238 KSI393237:KSI393238 LCE393237:LCE393238 LMA393237:LMA393238 LVW393237:LVW393238 MFS393237:MFS393238 MPO393237:MPO393238 MZK393237:MZK393238 NJG393237:NJG393238 NTC393237:NTC393238 OCY393237:OCY393238 OMU393237:OMU393238 OWQ393237:OWQ393238 PGM393237:PGM393238 PQI393237:PQI393238 QAE393237:QAE393238 QKA393237:QKA393238 QTW393237:QTW393238 RDS393237:RDS393238 RNO393237:RNO393238 RXK393237:RXK393238 SHG393237:SHG393238 SRC393237:SRC393238 TAY393237:TAY393238 TKU393237:TKU393238 TUQ393237:TUQ393238 UEM393237:UEM393238 UOI393237:UOI393238 UYE393237:UYE393238 VIA393237:VIA393238 VRW393237:VRW393238 WBS393237:WBS393238 WLO393237:WLO393238 WVK393237:WVK393238 C458773:C458774 IY458773:IY458774 SU458773:SU458774 ACQ458773:ACQ458774 AMM458773:AMM458774 AWI458773:AWI458774 BGE458773:BGE458774 BQA458773:BQA458774 BZW458773:BZW458774 CJS458773:CJS458774 CTO458773:CTO458774 DDK458773:DDK458774 DNG458773:DNG458774 DXC458773:DXC458774 EGY458773:EGY458774 EQU458773:EQU458774 FAQ458773:FAQ458774 FKM458773:FKM458774 FUI458773:FUI458774 GEE458773:GEE458774 GOA458773:GOA458774 GXW458773:GXW458774 HHS458773:HHS458774 HRO458773:HRO458774 IBK458773:IBK458774 ILG458773:ILG458774 IVC458773:IVC458774 JEY458773:JEY458774 JOU458773:JOU458774 JYQ458773:JYQ458774 KIM458773:KIM458774 KSI458773:KSI458774 LCE458773:LCE458774 LMA458773:LMA458774 LVW458773:LVW458774 MFS458773:MFS458774 MPO458773:MPO458774 MZK458773:MZK458774 NJG458773:NJG458774 NTC458773:NTC458774 OCY458773:OCY458774 OMU458773:OMU458774 OWQ458773:OWQ458774 PGM458773:PGM458774 PQI458773:PQI458774 QAE458773:QAE458774 QKA458773:QKA458774 QTW458773:QTW458774 RDS458773:RDS458774 RNO458773:RNO458774 RXK458773:RXK458774 SHG458773:SHG458774 SRC458773:SRC458774 TAY458773:TAY458774 TKU458773:TKU458774 TUQ458773:TUQ458774 UEM458773:UEM458774 UOI458773:UOI458774 UYE458773:UYE458774 VIA458773:VIA458774 VRW458773:VRW458774 WBS458773:WBS458774 WLO458773:WLO458774 WVK458773:WVK458774 C524309:C524310 IY524309:IY524310 SU524309:SU524310 ACQ524309:ACQ524310 AMM524309:AMM524310 AWI524309:AWI524310 BGE524309:BGE524310 BQA524309:BQA524310 BZW524309:BZW524310 CJS524309:CJS524310 CTO524309:CTO524310 DDK524309:DDK524310 DNG524309:DNG524310 DXC524309:DXC524310 EGY524309:EGY524310 EQU524309:EQU524310 FAQ524309:FAQ524310 FKM524309:FKM524310 FUI524309:FUI524310 GEE524309:GEE524310 GOA524309:GOA524310 GXW524309:GXW524310 HHS524309:HHS524310 HRO524309:HRO524310 IBK524309:IBK524310 ILG524309:ILG524310 IVC524309:IVC524310 JEY524309:JEY524310 JOU524309:JOU524310 JYQ524309:JYQ524310 KIM524309:KIM524310 KSI524309:KSI524310 LCE524309:LCE524310 LMA524309:LMA524310 LVW524309:LVW524310 MFS524309:MFS524310 MPO524309:MPO524310 MZK524309:MZK524310 NJG524309:NJG524310 NTC524309:NTC524310 OCY524309:OCY524310 OMU524309:OMU524310 OWQ524309:OWQ524310 PGM524309:PGM524310 PQI524309:PQI524310 QAE524309:QAE524310 QKA524309:QKA524310 QTW524309:QTW524310 RDS524309:RDS524310 RNO524309:RNO524310 RXK524309:RXK524310 SHG524309:SHG524310 SRC524309:SRC524310 TAY524309:TAY524310 TKU524309:TKU524310 TUQ524309:TUQ524310 UEM524309:UEM524310 UOI524309:UOI524310 UYE524309:UYE524310 VIA524309:VIA524310 VRW524309:VRW524310 WBS524309:WBS524310 WLO524309:WLO524310 WVK524309:WVK524310 C589845:C589846 IY589845:IY589846 SU589845:SU589846 ACQ589845:ACQ589846 AMM589845:AMM589846 AWI589845:AWI589846 BGE589845:BGE589846 BQA589845:BQA589846 BZW589845:BZW589846 CJS589845:CJS589846 CTO589845:CTO589846 DDK589845:DDK589846 DNG589845:DNG589846 DXC589845:DXC589846 EGY589845:EGY589846 EQU589845:EQU589846 FAQ589845:FAQ589846 FKM589845:FKM589846 FUI589845:FUI589846 GEE589845:GEE589846 GOA589845:GOA589846 GXW589845:GXW589846 HHS589845:HHS589846 HRO589845:HRO589846 IBK589845:IBK589846 ILG589845:ILG589846 IVC589845:IVC589846 JEY589845:JEY589846 JOU589845:JOU589846 JYQ589845:JYQ589846 KIM589845:KIM589846 KSI589845:KSI589846 LCE589845:LCE589846 LMA589845:LMA589846 LVW589845:LVW589846 MFS589845:MFS589846 MPO589845:MPO589846 MZK589845:MZK589846 NJG589845:NJG589846 NTC589845:NTC589846 OCY589845:OCY589846 OMU589845:OMU589846 OWQ589845:OWQ589846 PGM589845:PGM589846 PQI589845:PQI589846 QAE589845:QAE589846 QKA589845:QKA589846 QTW589845:QTW589846 RDS589845:RDS589846 RNO589845:RNO589846 RXK589845:RXK589846 SHG589845:SHG589846 SRC589845:SRC589846 TAY589845:TAY589846 TKU589845:TKU589846 TUQ589845:TUQ589846 UEM589845:UEM589846 UOI589845:UOI589846 UYE589845:UYE589846 VIA589845:VIA589846 VRW589845:VRW589846 WBS589845:WBS589846 WLO589845:WLO589846 WVK589845:WVK589846 C655381:C655382 IY655381:IY655382 SU655381:SU655382 ACQ655381:ACQ655382 AMM655381:AMM655382 AWI655381:AWI655382 BGE655381:BGE655382 BQA655381:BQA655382 BZW655381:BZW655382 CJS655381:CJS655382 CTO655381:CTO655382 DDK655381:DDK655382 DNG655381:DNG655382 DXC655381:DXC655382 EGY655381:EGY655382 EQU655381:EQU655382 FAQ655381:FAQ655382 FKM655381:FKM655382 FUI655381:FUI655382 GEE655381:GEE655382 GOA655381:GOA655382 GXW655381:GXW655382 HHS655381:HHS655382 HRO655381:HRO655382 IBK655381:IBK655382 ILG655381:ILG655382 IVC655381:IVC655382 JEY655381:JEY655382 JOU655381:JOU655382 JYQ655381:JYQ655382 KIM655381:KIM655382 KSI655381:KSI655382 LCE655381:LCE655382 LMA655381:LMA655382 LVW655381:LVW655382 MFS655381:MFS655382 MPO655381:MPO655382 MZK655381:MZK655382 NJG655381:NJG655382 NTC655381:NTC655382 OCY655381:OCY655382 OMU655381:OMU655382 OWQ655381:OWQ655382 PGM655381:PGM655382 PQI655381:PQI655382 QAE655381:QAE655382 QKA655381:QKA655382 QTW655381:QTW655382 RDS655381:RDS655382 RNO655381:RNO655382 RXK655381:RXK655382 SHG655381:SHG655382 SRC655381:SRC655382 TAY655381:TAY655382 TKU655381:TKU655382 TUQ655381:TUQ655382 UEM655381:UEM655382 UOI655381:UOI655382 UYE655381:UYE655382 VIA655381:VIA655382 VRW655381:VRW655382 WBS655381:WBS655382 WLO655381:WLO655382 WVK655381:WVK655382 C720917:C720918 IY720917:IY720918 SU720917:SU720918 ACQ720917:ACQ720918 AMM720917:AMM720918 AWI720917:AWI720918 BGE720917:BGE720918 BQA720917:BQA720918 BZW720917:BZW720918 CJS720917:CJS720918 CTO720917:CTO720918 DDK720917:DDK720918 DNG720917:DNG720918 DXC720917:DXC720918 EGY720917:EGY720918 EQU720917:EQU720918 FAQ720917:FAQ720918 FKM720917:FKM720918 FUI720917:FUI720918 GEE720917:GEE720918 GOA720917:GOA720918 GXW720917:GXW720918 HHS720917:HHS720918 HRO720917:HRO720918 IBK720917:IBK720918 ILG720917:ILG720918 IVC720917:IVC720918 JEY720917:JEY720918 JOU720917:JOU720918 JYQ720917:JYQ720918 KIM720917:KIM720918 KSI720917:KSI720918 LCE720917:LCE720918 LMA720917:LMA720918 LVW720917:LVW720918 MFS720917:MFS720918 MPO720917:MPO720918 MZK720917:MZK720918 NJG720917:NJG720918 NTC720917:NTC720918 OCY720917:OCY720918 OMU720917:OMU720918 OWQ720917:OWQ720918 PGM720917:PGM720918 PQI720917:PQI720918 QAE720917:QAE720918 QKA720917:QKA720918 QTW720917:QTW720918 RDS720917:RDS720918 RNO720917:RNO720918 RXK720917:RXK720918 SHG720917:SHG720918 SRC720917:SRC720918 TAY720917:TAY720918 TKU720917:TKU720918 TUQ720917:TUQ720918 UEM720917:UEM720918 UOI720917:UOI720918 UYE720917:UYE720918 VIA720917:VIA720918 VRW720917:VRW720918 WBS720917:WBS720918 WLO720917:WLO720918 WVK720917:WVK720918 C786453:C786454 IY786453:IY786454 SU786453:SU786454 ACQ786453:ACQ786454 AMM786453:AMM786454 AWI786453:AWI786454 BGE786453:BGE786454 BQA786453:BQA786454 BZW786453:BZW786454 CJS786453:CJS786454 CTO786453:CTO786454 DDK786453:DDK786454 DNG786453:DNG786454 DXC786453:DXC786454 EGY786453:EGY786454 EQU786453:EQU786454 FAQ786453:FAQ786454 FKM786453:FKM786454 FUI786453:FUI786454 GEE786453:GEE786454 GOA786453:GOA786454 GXW786453:GXW786454 HHS786453:HHS786454 HRO786453:HRO786454 IBK786453:IBK786454 ILG786453:ILG786454 IVC786453:IVC786454 JEY786453:JEY786454 JOU786453:JOU786454 JYQ786453:JYQ786454 KIM786453:KIM786454 KSI786453:KSI786454 LCE786453:LCE786454 LMA786453:LMA786454 LVW786453:LVW786454 MFS786453:MFS786454 MPO786453:MPO786454 MZK786453:MZK786454 NJG786453:NJG786454 NTC786453:NTC786454 OCY786453:OCY786454 OMU786453:OMU786454 OWQ786453:OWQ786454 PGM786453:PGM786454 PQI786453:PQI786454 QAE786453:QAE786454 QKA786453:QKA786454 QTW786453:QTW786454 RDS786453:RDS786454 RNO786453:RNO786454 RXK786453:RXK786454 SHG786453:SHG786454 SRC786453:SRC786454 TAY786453:TAY786454 TKU786453:TKU786454 TUQ786453:TUQ786454 UEM786453:UEM786454 UOI786453:UOI786454 UYE786453:UYE786454 VIA786453:VIA786454 VRW786453:VRW786454 WBS786453:WBS786454 WLO786453:WLO786454 WVK786453:WVK786454 C851989:C851990 IY851989:IY851990 SU851989:SU851990 ACQ851989:ACQ851990 AMM851989:AMM851990 AWI851989:AWI851990 BGE851989:BGE851990 BQA851989:BQA851990 BZW851989:BZW851990 CJS851989:CJS851990 CTO851989:CTO851990 DDK851989:DDK851990 DNG851989:DNG851990 DXC851989:DXC851990 EGY851989:EGY851990 EQU851989:EQU851990 FAQ851989:FAQ851990 FKM851989:FKM851990 FUI851989:FUI851990 GEE851989:GEE851990 GOA851989:GOA851990 GXW851989:GXW851990 HHS851989:HHS851990 HRO851989:HRO851990 IBK851989:IBK851990 ILG851989:ILG851990 IVC851989:IVC851990 JEY851989:JEY851990 JOU851989:JOU851990 JYQ851989:JYQ851990 KIM851989:KIM851990 KSI851989:KSI851990 LCE851989:LCE851990 LMA851989:LMA851990 LVW851989:LVW851990 MFS851989:MFS851990 MPO851989:MPO851990 MZK851989:MZK851990 NJG851989:NJG851990 NTC851989:NTC851990 OCY851989:OCY851990 OMU851989:OMU851990 OWQ851989:OWQ851990 PGM851989:PGM851990 PQI851989:PQI851990 QAE851989:QAE851990 QKA851989:QKA851990 QTW851989:QTW851990 RDS851989:RDS851990 RNO851989:RNO851990 RXK851989:RXK851990 SHG851989:SHG851990 SRC851989:SRC851990 TAY851989:TAY851990 TKU851989:TKU851990 TUQ851989:TUQ851990 UEM851989:UEM851990 UOI851989:UOI851990 UYE851989:UYE851990 VIA851989:VIA851990 VRW851989:VRW851990 WBS851989:WBS851990 WLO851989:WLO851990 WVK851989:WVK851990 C917525:C917526 IY917525:IY917526 SU917525:SU917526 ACQ917525:ACQ917526 AMM917525:AMM917526 AWI917525:AWI917526 BGE917525:BGE917526 BQA917525:BQA917526 BZW917525:BZW917526 CJS917525:CJS917526 CTO917525:CTO917526 DDK917525:DDK917526 DNG917525:DNG917526 DXC917525:DXC917526 EGY917525:EGY917526 EQU917525:EQU917526 FAQ917525:FAQ917526 FKM917525:FKM917526 FUI917525:FUI917526 GEE917525:GEE917526 GOA917525:GOA917526 GXW917525:GXW917526 HHS917525:HHS917526 HRO917525:HRO917526 IBK917525:IBK917526 ILG917525:ILG917526 IVC917525:IVC917526 JEY917525:JEY917526 JOU917525:JOU917526 JYQ917525:JYQ917526 KIM917525:KIM917526 KSI917525:KSI917526 LCE917525:LCE917526 LMA917525:LMA917526 LVW917525:LVW917526 MFS917525:MFS917526 MPO917525:MPO917526 MZK917525:MZK917526 NJG917525:NJG917526 NTC917525:NTC917526 OCY917525:OCY917526 OMU917525:OMU917526 OWQ917525:OWQ917526 PGM917525:PGM917526 PQI917525:PQI917526 QAE917525:QAE917526 QKA917525:QKA917526 QTW917525:QTW917526 RDS917525:RDS917526 RNO917525:RNO917526 RXK917525:RXK917526 SHG917525:SHG917526 SRC917525:SRC917526 TAY917525:TAY917526 TKU917525:TKU917526 TUQ917525:TUQ917526 UEM917525:UEM917526 UOI917525:UOI917526 UYE917525:UYE917526 VIA917525:VIA917526 VRW917525:VRW917526 WBS917525:WBS917526 WLO917525:WLO917526 WVK917525:WVK917526 C983061:C983062 IY983061:IY983062 SU983061:SU983062 ACQ983061:ACQ983062 AMM983061:AMM983062 AWI983061:AWI983062 BGE983061:BGE983062 BQA983061:BQA983062 BZW983061:BZW983062 CJS983061:CJS983062 CTO983061:CTO983062 DDK983061:DDK983062 DNG983061:DNG983062 DXC983061:DXC983062 EGY983061:EGY983062 EQU983061:EQU983062 FAQ983061:FAQ983062 FKM983061:FKM983062 FUI983061:FUI983062 GEE983061:GEE983062 GOA983061:GOA983062 GXW983061:GXW983062 HHS983061:HHS983062 HRO983061:HRO983062 IBK983061:IBK983062 ILG983061:ILG983062 IVC983061:IVC983062 JEY983061:JEY983062 JOU983061:JOU983062 JYQ983061:JYQ983062 KIM983061:KIM983062 KSI983061:KSI983062 LCE983061:LCE983062 LMA983061:LMA983062 LVW983061:LVW983062 MFS983061:MFS983062 MPO983061:MPO983062 MZK983061:MZK983062 NJG983061:NJG983062 NTC983061:NTC983062 OCY983061:OCY983062 OMU983061:OMU983062 OWQ983061:OWQ983062 PGM983061:PGM983062 PQI983061:PQI983062 QAE983061:QAE983062 QKA983061:QKA983062 QTW983061:QTW983062 RDS983061:RDS983062 RNO983061:RNO983062 RXK983061:RXK983062 SHG983061:SHG983062 SRC983061:SRC983062 TAY983061:TAY983062 TKU983061:TKU983062 TUQ983061:TUQ983062 UEM983061:UEM983062 UOI983061:UOI983062 UYE983061:UYE983062 VIA983061:VIA983062 VRW983061:VRW983062 WBS983061:WBS983062 WLO983061:WLO983062 WVK983061:WVK983062 C25 IY25 SU25 ACQ25 AMM25 AWI25 BGE25 BQA25 BZW25 CJS25 CTO25 DDK25 DNG25 DXC25 EGY25 EQU25 FAQ25 FKM25 FUI25 GEE25 GOA25 GXW25 HHS25 HRO25 IBK25 ILG25 IVC25 JEY25 JOU25 JYQ25 KIM25 KSI25 LCE25 LMA25 LVW25 MFS25 MPO25 MZK25 NJG25 NTC25 OCY25 OMU25 OWQ25 PGM25 PQI25 QAE25 QKA25 QTW25 RDS25 RNO25 RXK25 SHG25 SRC25 TAY25 TKU25 TUQ25 UEM25 UOI25 UYE25 VIA25 VRW25 WBS25 WLO25 WVK25 C65561 IY65561 SU65561 ACQ65561 AMM65561 AWI65561 BGE65561 BQA65561 BZW65561 CJS65561 CTO65561 DDK65561 DNG65561 DXC65561 EGY65561 EQU65561 FAQ65561 FKM65561 FUI65561 GEE65561 GOA65561 GXW65561 HHS65561 HRO65561 IBK65561 ILG65561 IVC65561 JEY65561 JOU65561 JYQ65561 KIM65561 KSI65561 LCE65561 LMA65561 LVW65561 MFS65561 MPO65561 MZK65561 NJG65561 NTC65561 OCY65561 OMU65561 OWQ65561 PGM65561 PQI65561 QAE65561 QKA65561 QTW65561 RDS65561 RNO65561 RXK65561 SHG65561 SRC65561 TAY65561 TKU65561 TUQ65561 UEM65561 UOI65561 UYE65561 VIA65561 VRW65561 WBS65561 WLO65561 WVK65561 C131097 IY131097 SU131097 ACQ131097 AMM131097 AWI131097 BGE131097 BQA131097 BZW131097 CJS131097 CTO131097 DDK131097 DNG131097 DXC131097 EGY131097 EQU131097 FAQ131097 FKM131097 FUI131097 GEE131097 GOA131097 GXW131097 HHS131097 HRO131097 IBK131097 ILG131097 IVC131097 JEY131097 JOU131097 JYQ131097 KIM131097 KSI131097 LCE131097 LMA131097 LVW131097 MFS131097 MPO131097 MZK131097 NJG131097 NTC131097 OCY131097 OMU131097 OWQ131097 PGM131097 PQI131097 QAE131097 QKA131097 QTW131097 RDS131097 RNO131097 RXK131097 SHG131097 SRC131097 TAY131097 TKU131097 TUQ131097 UEM131097 UOI131097 UYE131097 VIA131097 VRW131097 WBS131097 WLO131097 WVK131097 C196633 IY196633 SU196633 ACQ196633 AMM196633 AWI196633 BGE196633 BQA196633 BZW196633 CJS196633 CTO196633 DDK196633 DNG196633 DXC196633 EGY196633 EQU196633 FAQ196633 FKM196633 FUI196633 GEE196633 GOA196633 GXW196633 HHS196633 HRO196633 IBK196633 ILG196633 IVC196633 JEY196633 JOU196633 JYQ196633 KIM196633 KSI196633 LCE196633 LMA196633 LVW196633 MFS196633 MPO196633 MZK196633 NJG196633 NTC196633 OCY196633 OMU196633 OWQ196633 PGM196633 PQI196633 QAE196633 QKA196633 QTW196633 RDS196633 RNO196633 RXK196633 SHG196633 SRC196633 TAY196633 TKU196633 TUQ196633 UEM196633 UOI196633 UYE196633 VIA196633 VRW196633 WBS196633 WLO196633 WVK196633 C262169 IY262169 SU262169 ACQ262169 AMM262169 AWI262169 BGE262169 BQA262169 BZW262169 CJS262169 CTO262169 DDK262169 DNG262169 DXC262169 EGY262169 EQU262169 FAQ262169 FKM262169 FUI262169 GEE262169 GOA262169 GXW262169 HHS262169 HRO262169 IBK262169 ILG262169 IVC262169 JEY262169 JOU262169 JYQ262169 KIM262169 KSI262169 LCE262169 LMA262169 LVW262169 MFS262169 MPO262169 MZK262169 NJG262169 NTC262169 OCY262169 OMU262169 OWQ262169 PGM262169 PQI262169 QAE262169 QKA262169 QTW262169 RDS262169 RNO262169 RXK262169 SHG262169 SRC262169 TAY262169 TKU262169 TUQ262169 UEM262169 UOI262169 UYE262169 VIA262169 VRW262169 WBS262169 WLO262169 WVK262169 C327705 IY327705 SU327705 ACQ327705 AMM327705 AWI327705 BGE327705 BQA327705 BZW327705 CJS327705 CTO327705 DDK327705 DNG327705 DXC327705 EGY327705 EQU327705 FAQ327705 FKM327705 FUI327705 GEE327705 GOA327705 GXW327705 HHS327705 HRO327705 IBK327705 ILG327705 IVC327705 JEY327705 JOU327705 JYQ327705 KIM327705 KSI327705 LCE327705 LMA327705 LVW327705 MFS327705 MPO327705 MZK327705 NJG327705 NTC327705 OCY327705 OMU327705 OWQ327705 PGM327705 PQI327705 QAE327705 QKA327705 QTW327705 RDS327705 RNO327705 RXK327705 SHG327705 SRC327705 TAY327705 TKU327705 TUQ327705 UEM327705 UOI327705 UYE327705 VIA327705 VRW327705 WBS327705 WLO327705 WVK327705 C393241 IY393241 SU393241 ACQ393241 AMM393241 AWI393241 BGE393241 BQA393241 BZW393241 CJS393241 CTO393241 DDK393241 DNG393241 DXC393241 EGY393241 EQU393241 FAQ393241 FKM393241 FUI393241 GEE393241 GOA393241 GXW393241 HHS393241 HRO393241 IBK393241 ILG393241 IVC393241 JEY393241 JOU393241 JYQ393241 KIM393241 KSI393241 LCE393241 LMA393241 LVW393241 MFS393241 MPO393241 MZK393241 NJG393241 NTC393241 OCY393241 OMU393241 OWQ393241 PGM393241 PQI393241 QAE393241 QKA393241 QTW393241 RDS393241 RNO393241 RXK393241 SHG393241 SRC393241 TAY393241 TKU393241 TUQ393241 UEM393241 UOI393241 UYE393241 VIA393241 VRW393241 WBS393241 WLO393241 WVK393241 C458777 IY458777 SU458777 ACQ458777 AMM458777 AWI458777 BGE458777 BQA458777 BZW458777 CJS458777 CTO458777 DDK458777 DNG458777 DXC458777 EGY458777 EQU458777 FAQ458777 FKM458777 FUI458777 GEE458777 GOA458777 GXW458777 HHS458777 HRO458777 IBK458777 ILG458777 IVC458777 JEY458777 JOU458777 JYQ458777 KIM458777 KSI458777 LCE458777 LMA458777 LVW458777 MFS458777 MPO458777 MZK458777 NJG458777 NTC458777 OCY458777 OMU458777 OWQ458777 PGM458777 PQI458777 QAE458777 QKA458777 QTW458777 RDS458777 RNO458777 RXK458777 SHG458777 SRC458777 TAY458777 TKU458777 TUQ458777 UEM458777 UOI458777 UYE458777 VIA458777 VRW458777 WBS458777 WLO458777 WVK458777 C524313 IY524313 SU524313 ACQ524313 AMM524313 AWI524313 BGE524313 BQA524313 BZW524313 CJS524313 CTO524313 DDK524313 DNG524313 DXC524313 EGY524313 EQU524313 FAQ524313 FKM524313 FUI524313 GEE524313 GOA524313 GXW524313 HHS524313 HRO524313 IBK524313 ILG524313 IVC524313 JEY524313 JOU524313 JYQ524313 KIM524313 KSI524313 LCE524313 LMA524313 LVW524313 MFS524313 MPO524313 MZK524313 NJG524313 NTC524313 OCY524313 OMU524313 OWQ524313 PGM524313 PQI524313 QAE524313 QKA524313 QTW524313 RDS524313 RNO524313 RXK524313 SHG524313 SRC524313 TAY524313 TKU524313 TUQ524313 UEM524313 UOI524313 UYE524313 VIA524313 VRW524313 WBS524313 WLO524313 WVK524313 C589849 IY589849 SU589849 ACQ589849 AMM589849 AWI589849 BGE589849 BQA589849 BZW589849 CJS589849 CTO589849 DDK589849 DNG589849 DXC589849 EGY589849 EQU589849 FAQ589849 FKM589849 FUI589849 GEE589849 GOA589849 GXW589849 HHS589849 HRO589849 IBK589849 ILG589849 IVC589849 JEY589849 JOU589849 JYQ589849 KIM589849 KSI589849 LCE589849 LMA589849 LVW589849 MFS589849 MPO589849 MZK589849 NJG589849 NTC589849 OCY589849 OMU589849 OWQ589849 PGM589849 PQI589849 QAE589849 QKA589849 QTW589849 RDS589849 RNO589849 RXK589849 SHG589849 SRC589849 TAY589849 TKU589849 TUQ589849 UEM589849 UOI589849 UYE589849 VIA589849 VRW589849 WBS589849 WLO589849 WVK589849 C655385 IY655385 SU655385 ACQ655385 AMM655385 AWI655385 BGE655385 BQA655385 BZW655385 CJS655385 CTO655385 DDK655385 DNG655385 DXC655385 EGY655385 EQU655385 FAQ655385 FKM655385 FUI655385 GEE655385 GOA655385 GXW655385 HHS655385 HRO655385 IBK655385 ILG655385 IVC655385 JEY655385 JOU655385 JYQ655385 KIM655385 KSI655385 LCE655385 LMA655385 LVW655385 MFS655385 MPO655385 MZK655385 NJG655385 NTC655385 OCY655385 OMU655385 OWQ655385 PGM655385 PQI655385 QAE655385 QKA655385 QTW655385 RDS655385 RNO655385 RXK655385 SHG655385 SRC655385 TAY655385 TKU655385 TUQ655385 UEM655385 UOI655385 UYE655385 VIA655385 VRW655385 WBS655385 WLO655385 WVK655385 C720921 IY720921 SU720921 ACQ720921 AMM720921 AWI720921 BGE720921 BQA720921 BZW720921 CJS720921 CTO720921 DDK720921 DNG720921 DXC720921 EGY720921 EQU720921 FAQ720921 FKM720921 FUI720921 GEE720921 GOA720921 GXW720921 HHS720921 HRO720921 IBK720921 ILG720921 IVC720921 JEY720921 JOU720921 JYQ720921 KIM720921 KSI720921 LCE720921 LMA720921 LVW720921 MFS720921 MPO720921 MZK720921 NJG720921 NTC720921 OCY720921 OMU720921 OWQ720921 PGM720921 PQI720921 QAE720921 QKA720921 QTW720921 RDS720921 RNO720921 RXK720921 SHG720921 SRC720921 TAY720921 TKU720921 TUQ720921 UEM720921 UOI720921 UYE720921 VIA720921 VRW720921 WBS720921 WLO720921 WVK720921 C786457 IY786457 SU786457 ACQ786457 AMM786457 AWI786457 BGE786457 BQA786457 BZW786457 CJS786457 CTO786457 DDK786457 DNG786457 DXC786457 EGY786457 EQU786457 FAQ786457 FKM786457 FUI786457 GEE786457 GOA786457 GXW786457 HHS786457 HRO786457 IBK786457 ILG786457 IVC786457 JEY786457 JOU786457 JYQ786457 KIM786457 KSI786457 LCE786457 LMA786457 LVW786457 MFS786457 MPO786457 MZK786457 NJG786457 NTC786457 OCY786457 OMU786457 OWQ786457 PGM786457 PQI786457 QAE786457 QKA786457 QTW786457 RDS786457 RNO786457 RXK786457 SHG786457 SRC786457 TAY786457 TKU786457 TUQ786457 UEM786457 UOI786457 UYE786457 VIA786457 VRW786457 WBS786457 WLO786457 WVK786457 C851993 IY851993 SU851993 ACQ851993 AMM851993 AWI851993 BGE851993 BQA851993 BZW851993 CJS851993 CTO851993 DDK851993 DNG851993 DXC851993 EGY851993 EQU851993 FAQ851993 FKM851993 FUI851993 GEE851993 GOA851993 GXW851993 HHS851993 HRO851993 IBK851993 ILG851993 IVC851993 JEY851993 JOU851993 JYQ851993 KIM851993 KSI851993 LCE851993 LMA851993 LVW851993 MFS851993 MPO851993 MZK851993 NJG851993 NTC851993 OCY851993 OMU851993 OWQ851993 PGM851993 PQI851993 QAE851993 QKA851993 QTW851993 RDS851993 RNO851993 RXK851993 SHG851993 SRC851993 TAY851993 TKU851993 TUQ851993 UEM851993 UOI851993 UYE851993 VIA851993 VRW851993 WBS851993 WLO851993 WVK851993 C917529 IY917529 SU917529 ACQ917529 AMM917529 AWI917529 BGE917529 BQA917529 BZW917529 CJS917529 CTO917529 DDK917529 DNG917529 DXC917529 EGY917529 EQU917529 FAQ917529 FKM917529 FUI917529 GEE917529 GOA917529 GXW917529 HHS917529 HRO917529 IBK917529 ILG917529 IVC917529 JEY917529 JOU917529 JYQ917529 KIM917529 KSI917529 LCE917529 LMA917529 LVW917529 MFS917529 MPO917529 MZK917529 NJG917529 NTC917529 OCY917529 OMU917529 OWQ917529 PGM917529 PQI917529 QAE917529 QKA917529 QTW917529 RDS917529 RNO917529 RXK917529 SHG917529 SRC917529 TAY917529 TKU917529 TUQ917529 UEM917529 UOI917529 UYE917529 VIA917529 VRW917529 WBS917529 WLO917529 WVK917529 C983065 IY983065 SU983065 ACQ983065 AMM983065 AWI983065 BGE983065 BQA983065 BZW983065 CJS983065 CTO983065 DDK983065 DNG983065 DXC983065 EGY983065 EQU983065 FAQ983065 FKM983065 FUI983065 GEE983065 GOA983065 GXW983065 HHS983065 HRO983065 IBK983065 ILG983065 IVC983065 JEY983065 JOU983065 JYQ983065 KIM983065 KSI983065 LCE983065 LMA983065 LVW983065 MFS983065 MPO983065 MZK983065 NJG983065 NTC983065 OCY983065 OMU983065 OWQ983065 PGM983065 PQI983065 QAE983065 QKA983065 QTW983065 RDS983065 RNO983065 RXK983065 SHG983065 SRC983065 TAY983065 TKU983065 TUQ983065 UEM983065 UOI983065 UYE983065 VIA983065 VRW983065 WBS983065 WLO983065 WVK983065" xr:uid="{864A3FC8-18BB-CB48-A218-DDDE11F45481}">
      <formula1>"TAK, NIE, Nie dotyczy"</formula1>
    </dataValidation>
  </dataValidations>
  <pageMargins left="0.7" right="0.7" top="0.75" bottom="0.75" header="0.3" footer="0.3"/>
  <pageSetup paperSize="9" orientation="portrait" horizontalDpi="0" verticalDpi="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452C6F-3A49-7240-99CF-BE8547FC0229}">
  <dimension ref="A1:F34"/>
  <sheetViews>
    <sheetView workbookViewId="0">
      <selection activeCell="C1" sqref="C1"/>
    </sheetView>
  </sheetViews>
  <sheetFormatPr baseColWidth="10" defaultColWidth="8.83203125" defaultRowHeight="14" x14ac:dyDescent="0.15"/>
  <cols>
    <col min="1" max="1" width="6.83203125" style="20" customWidth="1"/>
    <col min="2" max="2" width="61" style="5" customWidth="1"/>
    <col min="3" max="3" width="41.5" style="20" customWidth="1"/>
    <col min="4" max="256" width="8.83203125" style="5"/>
    <col min="257" max="257" width="6.83203125" style="5" customWidth="1"/>
    <col min="258" max="258" width="61" style="5" customWidth="1"/>
    <col min="259" max="259" width="41.5" style="5" customWidth="1"/>
    <col min="260" max="512" width="8.83203125" style="5"/>
    <col min="513" max="513" width="6.83203125" style="5" customWidth="1"/>
    <col min="514" max="514" width="61" style="5" customWidth="1"/>
    <col min="515" max="515" width="41.5" style="5" customWidth="1"/>
    <col min="516" max="768" width="8.83203125" style="5"/>
    <col min="769" max="769" width="6.83203125" style="5" customWidth="1"/>
    <col min="770" max="770" width="61" style="5" customWidth="1"/>
    <col min="771" max="771" width="41.5" style="5" customWidth="1"/>
    <col min="772" max="1024" width="8.83203125" style="5"/>
    <col min="1025" max="1025" width="6.83203125" style="5" customWidth="1"/>
    <col min="1026" max="1026" width="61" style="5" customWidth="1"/>
    <col min="1027" max="1027" width="41.5" style="5" customWidth="1"/>
    <col min="1028" max="1280" width="8.83203125" style="5"/>
    <col min="1281" max="1281" width="6.83203125" style="5" customWidth="1"/>
    <col min="1282" max="1282" width="61" style="5" customWidth="1"/>
    <col min="1283" max="1283" width="41.5" style="5" customWidth="1"/>
    <col min="1284" max="1536" width="8.83203125" style="5"/>
    <col min="1537" max="1537" width="6.83203125" style="5" customWidth="1"/>
    <col min="1538" max="1538" width="61" style="5" customWidth="1"/>
    <col min="1539" max="1539" width="41.5" style="5" customWidth="1"/>
    <col min="1540" max="1792" width="8.83203125" style="5"/>
    <col min="1793" max="1793" width="6.83203125" style="5" customWidth="1"/>
    <col min="1794" max="1794" width="61" style="5" customWidth="1"/>
    <col min="1795" max="1795" width="41.5" style="5" customWidth="1"/>
    <col min="1796" max="2048" width="8.83203125" style="5"/>
    <col min="2049" max="2049" width="6.83203125" style="5" customWidth="1"/>
    <col min="2050" max="2050" width="61" style="5" customWidth="1"/>
    <col min="2051" max="2051" width="41.5" style="5" customWidth="1"/>
    <col min="2052" max="2304" width="8.83203125" style="5"/>
    <col min="2305" max="2305" width="6.83203125" style="5" customWidth="1"/>
    <col min="2306" max="2306" width="61" style="5" customWidth="1"/>
    <col min="2307" max="2307" width="41.5" style="5" customWidth="1"/>
    <col min="2308" max="2560" width="8.83203125" style="5"/>
    <col min="2561" max="2561" width="6.83203125" style="5" customWidth="1"/>
    <col min="2562" max="2562" width="61" style="5" customWidth="1"/>
    <col min="2563" max="2563" width="41.5" style="5" customWidth="1"/>
    <col min="2564" max="2816" width="8.83203125" style="5"/>
    <col min="2817" max="2817" width="6.83203125" style="5" customWidth="1"/>
    <col min="2818" max="2818" width="61" style="5" customWidth="1"/>
    <col min="2819" max="2819" width="41.5" style="5" customWidth="1"/>
    <col min="2820" max="3072" width="8.83203125" style="5"/>
    <col min="3073" max="3073" width="6.83203125" style="5" customWidth="1"/>
    <col min="3074" max="3074" width="61" style="5" customWidth="1"/>
    <col min="3075" max="3075" width="41.5" style="5" customWidth="1"/>
    <col min="3076" max="3328" width="8.83203125" style="5"/>
    <col min="3329" max="3329" width="6.83203125" style="5" customWidth="1"/>
    <col min="3330" max="3330" width="61" style="5" customWidth="1"/>
    <col min="3331" max="3331" width="41.5" style="5" customWidth="1"/>
    <col min="3332" max="3584" width="8.83203125" style="5"/>
    <col min="3585" max="3585" width="6.83203125" style="5" customWidth="1"/>
    <col min="3586" max="3586" width="61" style="5" customWidth="1"/>
    <col min="3587" max="3587" width="41.5" style="5" customWidth="1"/>
    <col min="3588" max="3840" width="8.83203125" style="5"/>
    <col min="3841" max="3841" width="6.83203125" style="5" customWidth="1"/>
    <col min="3842" max="3842" width="61" style="5" customWidth="1"/>
    <col min="3843" max="3843" width="41.5" style="5" customWidth="1"/>
    <col min="3844" max="4096" width="8.83203125" style="5"/>
    <col min="4097" max="4097" width="6.83203125" style="5" customWidth="1"/>
    <col min="4098" max="4098" width="61" style="5" customWidth="1"/>
    <col min="4099" max="4099" width="41.5" style="5" customWidth="1"/>
    <col min="4100" max="4352" width="8.83203125" style="5"/>
    <col min="4353" max="4353" width="6.83203125" style="5" customWidth="1"/>
    <col min="4354" max="4354" width="61" style="5" customWidth="1"/>
    <col min="4355" max="4355" width="41.5" style="5" customWidth="1"/>
    <col min="4356" max="4608" width="8.83203125" style="5"/>
    <col min="4609" max="4609" width="6.83203125" style="5" customWidth="1"/>
    <col min="4610" max="4610" width="61" style="5" customWidth="1"/>
    <col min="4611" max="4611" width="41.5" style="5" customWidth="1"/>
    <col min="4612" max="4864" width="8.83203125" style="5"/>
    <col min="4865" max="4865" width="6.83203125" style="5" customWidth="1"/>
    <col min="4866" max="4866" width="61" style="5" customWidth="1"/>
    <col min="4867" max="4867" width="41.5" style="5" customWidth="1"/>
    <col min="4868" max="5120" width="8.83203125" style="5"/>
    <col min="5121" max="5121" width="6.83203125" style="5" customWidth="1"/>
    <col min="5122" max="5122" width="61" style="5" customWidth="1"/>
    <col min="5123" max="5123" width="41.5" style="5" customWidth="1"/>
    <col min="5124" max="5376" width="8.83203125" style="5"/>
    <col min="5377" max="5377" width="6.83203125" style="5" customWidth="1"/>
    <col min="5378" max="5378" width="61" style="5" customWidth="1"/>
    <col min="5379" max="5379" width="41.5" style="5" customWidth="1"/>
    <col min="5380" max="5632" width="8.83203125" style="5"/>
    <col min="5633" max="5633" width="6.83203125" style="5" customWidth="1"/>
    <col min="5634" max="5634" width="61" style="5" customWidth="1"/>
    <col min="5635" max="5635" width="41.5" style="5" customWidth="1"/>
    <col min="5636" max="5888" width="8.83203125" style="5"/>
    <col min="5889" max="5889" width="6.83203125" style="5" customWidth="1"/>
    <col min="5890" max="5890" width="61" style="5" customWidth="1"/>
    <col min="5891" max="5891" width="41.5" style="5" customWidth="1"/>
    <col min="5892" max="6144" width="8.83203125" style="5"/>
    <col min="6145" max="6145" width="6.83203125" style="5" customWidth="1"/>
    <col min="6146" max="6146" width="61" style="5" customWidth="1"/>
    <col min="6147" max="6147" width="41.5" style="5" customWidth="1"/>
    <col min="6148" max="6400" width="8.83203125" style="5"/>
    <col min="6401" max="6401" width="6.83203125" style="5" customWidth="1"/>
    <col min="6402" max="6402" width="61" style="5" customWidth="1"/>
    <col min="6403" max="6403" width="41.5" style="5" customWidth="1"/>
    <col min="6404" max="6656" width="8.83203125" style="5"/>
    <col min="6657" max="6657" width="6.83203125" style="5" customWidth="1"/>
    <col min="6658" max="6658" width="61" style="5" customWidth="1"/>
    <col min="6659" max="6659" width="41.5" style="5" customWidth="1"/>
    <col min="6660" max="6912" width="8.83203125" style="5"/>
    <col min="6913" max="6913" width="6.83203125" style="5" customWidth="1"/>
    <col min="6914" max="6914" width="61" style="5" customWidth="1"/>
    <col min="6915" max="6915" width="41.5" style="5" customWidth="1"/>
    <col min="6916" max="7168" width="8.83203125" style="5"/>
    <col min="7169" max="7169" width="6.83203125" style="5" customWidth="1"/>
    <col min="7170" max="7170" width="61" style="5" customWidth="1"/>
    <col min="7171" max="7171" width="41.5" style="5" customWidth="1"/>
    <col min="7172" max="7424" width="8.83203125" style="5"/>
    <col min="7425" max="7425" width="6.83203125" style="5" customWidth="1"/>
    <col min="7426" max="7426" width="61" style="5" customWidth="1"/>
    <col min="7427" max="7427" width="41.5" style="5" customWidth="1"/>
    <col min="7428" max="7680" width="8.83203125" style="5"/>
    <col min="7681" max="7681" width="6.83203125" style="5" customWidth="1"/>
    <col min="7682" max="7682" width="61" style="5" customWidth="1"/>
    <col min="7683" max="7683" width="41.5" style="5" customWidth="1"/>
    <col min="7684" max="7936" width="8.83203125" style="5"/>
    <col min="7937" max="7937" width="6.83203125" style="5" customWidth="1"/>
    <col min="7938" max="7938" width="61" style="5" customWidth="1"/>
    <col min="7939" max="7939" width="41.5" style="5" customWidth="1"/>
    <col min="7940" max="8192" width="8.83203125" style="5"/>
    <col min="8193" max="8193" width="6.83203125" style="5" customWidth="1"/>
    <col min="8194" max="8194" width="61" style="5" customWidth="1"/>
    <col min="8195" max="8195" width="41.5" style="5" customWidth="1"/>
    <col min="8196" max="8448" width="8.83203125" style="5"/>
    <col min="8449" max="8449" width="6.83203125" style="5" customWidth="1"/>
    <col min="8450" max="8450" width="61" style="5" customWidth="1"/>
    <col min="8451" max="8451" width="41.5" style="5" customWidth="1"/>
    <col min="8452" max="8704" width="8.83203125" style="5"/>
    <col min="8705" max="8705" width="6.83203125" style="5" customWidth="1"/>
    <col min="8706" max="8706" width="61" style="5" customWidth="1"/>
    <col min="8707" max="8707" width="41.5" style="5" customWidth="1"/>
    <col min="8708" max="8960" width="8.83203125" style="5"/>
    <col min="8961" max="8961" width="6.83203125" style="5" customWidth="1"/>
    <col min="8962" max="8962" width="61" style="5" customWidth="1"/>
    <col min="8963" max="8963" width="41.5" style="5" customWidth="1"/>
    <col min="8964" max="9216" width="8.83203125" style="5"/>
    <col min="9217" max="9217" width="6.83203125" style="5" customWidth="1"/>
    <col min="9218" max="9218" width="61" style="5" customWidth="1"/>
    <col min="9219" max="9219" width="41.5" style="5" customWidth="1"/>
    <col min="9220" max="9472" width="8.83203125" style="5"/>
    <col min="9473" max="9473" width="6.83203125" style="5" customWidth="1"/>
    <col min="9474" max="9474" width="61" style="5" customWidth="1"/>
    <col min="9475" max="9475" width="41.5" style="5" customWidth="1"/>
    <col min="9476" max="9728" width="8.83203125" style="5"/>
    <col min="9729" max="9729" width="6.83203125" style="5" customWidth="1"/>
    <col min="9730" max="9730" width="61" style="5" customWidth="1"/>
    <col min="9731" max="9731" width="41.5" style="5" customWidth="1"/>
    <col min="9732" max="9984" width="8.83203125" style="5"/>
    <col min="9985" max="9985" width="6.83203125" style="5" customWidth="1"/>
    <col min="9986" max="9986" width="61" style="5" customWidth="1"/>
    <col min="9987" max="9987" width="41.5" style="5" customWidth="1"/>
    <col min="9988" max="10240" width="8.83203125" style="5"/>
    <col min="10241" max="10241" width="6.83203125" style="5" customWidth="1"/>
    <col min="10242" max="10242" width="61" style="5" customWidth="1"/>
    <col min="10243" max="10243" width="41.5" style="5" customWidth="1"/>
    <col min="10244" max="10496" width="8.83203125" style="5"/>
    <col min="10497" max="10497" width="6.83203125" style="5" customWidth="1"/>
    <col min="10498" max="10498" width="61" style="5" customWidth="1"/>
    <col min="10499" max="10499" width="41.5" style="5" customWidth="1"/>
    <col min="10500" max="10752" width="8.83203125" style="5"/>
    <col min="10753" max="10753" width="6.83203125" style="5" customWidth="1"/>
    <col min="10754" max="10754" width="61" style="5" customWidth="1"/>
    <col min="10755" max="10755" width="41.5" style="5" customWidth="1"/>
    <col min="10756" max="11008" width="8.83203125" style="5"/>
    <col min="11009" max="11009" width="6.83203125" style="5" customWidth="1"/>
    <col min="11010" max="11010" width="61" style="5" customWidth="1"/>
    <col min="11011" max="11011" width="41.5" style="5" customWidth="1"/>
    <col min="11012" max="11264" width="8.83203125" style="5"/>
    <col min="11265" max="11265" width="6.83203125" style="5" customWidth="1"/>
    <col min="11266" max="11266" width="61" style="5" customWidth="1"/>
    <col min="11267" max="11267" width="41.5" style="5" customWidth="1"/>
    <col min="11268" max="11520" width="8.83203125" style="5"/>
    <col min="11521" max="11521" width="6.83203125" style="5" customWidth="1"/>
    <col min="11522" max="11522" width="61" style="5" customWidth="1"/>
    <col min="11523" max="11523" width="41.5" style="5" customWidth="1"/>
    <col min="11524" max="11776" width="8.83203125" style="5"/>
    <col min="11777" max="11777" width="6.83203125" style="5" customWidth="1"/>
    <col min="11778" max="11778" width="61" style="5" customWidth="1"/>
    <col min="11779" max="11779" width="41.5" style="5" customWidth="1"/>
    <col min="11780" max="12032" width="8.83203125" style="5"/>
    <col min="12033" max="12033" width="6.83203125" style="5" customWidth="1"/>
    <col min="12034" max="12034" width="61" style="5" customWidth="1"/>
    <col min="12035" max="12035" width="41.5" style="5" customWidth="1"/>
    <col min="12036" max="12288" width="8.83203125" style="5"/>
    <col min="12289" max="12289" width="6.83203125" style="5" customWidth="1"/>
    <col min="12290" max="12290" width="61" style="5" customWidth="1"/>
    <col min="12291" max="12291" width="41.5" style="5" customWidth="1"/>
    <col min="12292" max="12544" width="8.83203125" style="5"/>
    <col min="12545" max="12545" width="6.83203125" style="5" customWidth="1"/>
    <col min="12546" max="12546" width="61" style="5" customWidth="1"/>
    <col min="12547" max="12547" width="41.5" style="5" customWidth="1"/>
    <col min="12548" max="12800" width="8.83203125" style="5"/>
    <col min="12801" max="12801" width="6.83203125" style="5" customWidth="1"/>
    <col min="12802" max="12802" width="61" style="5" customWidth="1"/>
    <col min="12803" max="12803" width="41.5" style="5" customWidth="1"/>
    <col min="12804" max="13056" width="8.83203125" style="5"/>
    <col min="13057" max="13057" width="6.83203125" style="5" customWidth="1"/>
    <col min="13058" max="13058" width="61" style="5" customWidth="1"/>
    <col min="13059" max="13059" width="41.5" style="5" customWidth="1"/>
    <col min="13060" max="13312" width="8.83203125" style="5"/>
    <col min="13313" max="13313" width="6.83203125" style="5" customWidth="1"/>
    <col min="13314" max="13314" width="61" style="5" customWidth="1"/>
    <col min="13315" max="13315" width="41.5" style="5" customWidth="1"/>
    <col min="13316" max="13568" width="8.83203125" style="5"/>
    <col min="13569" max="13569" width="6.83203125" style="5" customWidth="1"/>
    <col min="13570" max="13570" width="61" style="5" customWidth="1"/>
    <col min="13571" max="13571" width="41.5" style="5" customWidth="1"/>
    <col min="13572" max="13824" width="8.83203125" style="5"/>
    <col min="13825" max="13825" width="6.83203125" style="5" customWidth="1"/>
    <col min="13826" max="13826" width="61" style="5" customWidth="1"/>
    <col min="13827" max="13827" width="41.5" style="5" customWidth="1"/>
    <col min="13828" max="14080" width="8.83203125" style="5"/>
    <col min="14081" max="14081" width="6.83203125" style="5" customWidth="1"/>
    <col min="14082" max="14082" width="61" style="5" customWidth="1"/>
    <col min="14083" max="14083" width="41.5" style="5" customWidth="1"/>
    <col min="14084" max="14336" width="8.83203125" style="5"/>
    <col min="14337" max="14337" width="6.83203125" style="5" customWidth="1"/>
    <col min="14338" max="14338" width="61" style="5" customWidth="1"/>
    <col min="14339" max="14339" width="41.5" style="5" customWidth="1"/>
    <col min="14340" max="14592" width="8.83203125" style="5"/>
    <col min="14593" max="14593" width="6.83203125" style="5" customWidth="1"/>
    <col min="14594" max="14594" width="61" style="5" customWidth="1"/>
    <col min="14595" max="14595" width="41.5" style="5" customWidth="1"/>
    <col min="14596" max="14848" width="8.83203125" style="5"/>
    <col min="14849" max="14849" width="6.83203125" style="5" customWidth="1"/>
    <col min="14850" max="14850" width="61" style="5" customWidth="1"/>
    <col min="14851" max="14851" width="41.5" style="5" customWidth="1"/>
    <col min="14852" max="15104" width="8.83203125" style="5"/>
    <col min="15105" max="15105" width="6.83203125" style="5" customWidth="1"/>
    <col min="15106" max="15106" width="61" style="5" customWidth="1"/>
    <col min="15107" max="15107" width="41.5" style="5" customWidth="1"/>
    <col min="15108" max="15360" width="8.83203125" style="5"/>
    <col min="15361" max="15361" width="6.83203125" style="5" customWidth="1"/>
    <col min="15362" max="15362" width="61" style="5" customWidth="1"/>
    <col min="15363" max="15363" width="41.5" style="5" customWidth="1"/>
    <col min="15364" max="15616" width="8.83203125" style="5"/>
    <col min="15617" max="15617" width="6.83203125" style="5" customWidth="1"/>
    <col min="15618" max="15618" width="61" style="5" customWidth="1"/>
    <col min="15619" max="15619" width="41.5" style="5" customWidth="1"/>
    <col min="15620" max="15872" width="8.83203125" style="5"/>
    <col min="15873" max="15873" width="6.83203125" style="5" customWidth="1"/>
    <col min="15874" max="15874" width="61" style="5" customWidth="1"/>
    <col min="15875" max="15875" width="41.5" style="5" customWidth="1"/>
    <col min="15876" max="16128" width="8.83203125" style="5"/>
    <col min="16129" max="16129" width="6.83203125" style="5" customWidth="1"/>
    <col min="16130" max="16130" width="61" style="5" customWidth="1"/>
    <col min="16131" max="16131" width="41.5" style="5" customWidth="1"/>
    <col min="16132" max="16384" width="8.83203125" style="5"/>
  </cols>
  <sheetData>
    <row r="1" spans="1:6" ht="40" customHeight="1" x14ac:dyDescent="0.15">
      <c r="A1" s="48" t="s">
        <v>0</v>
      </c>
      <c r="B1" s="46"/>
      <c r="C1" s="18" t="s">
        <v>72</v>
      </c>
      <c r="D1" s="4"/>
      <c r="E1" s="4"/>
      <c r="F1" s="4"/>
    </row>
    <row r="2" spans="1:6" ht="40" customHeight="1" x14ac:dyDescent="0.15">
      <c r="A2" s="3"/>
      <c r="B2" s="6"/>
      <c r="C2" s="3"/>
    </row>
    <row r="3" spans="1:6" ht="40" customHeight="1" x14ac:dyDescent="0.15">
      <c r="A3" s="54" t="s">
        <v>1</v>
      </c>
      <c r="B3" s="55"/>
      <c r="C3" s="55"/>
    </row>
    <row r="4" spans="1:6" ht="40" customHeight="1" x14ac:dyDescent="0.15">
      <c r="A4" s="45" t="s">
        <v>2</v>
      </c>
      <c r="B4" s="49"/>
      <c r="C4" s="49"/>
    </row>
    <row r="5" spans="1:6" ht="40" customHeight="1" x14ac:dyDescent="0.15">
      <c r="A5" s="3"/>
      <c r="B5" s="16"/>
      <c r="C5" s="3"/>
    </row>
    <row r="6" spans="1:6" ht="30" x14ac:dyDescent="0.15">
      <c r="A6" s="45" t="s">
        <v>37</v>
      </c>
      <c r="B6" s="9" t="s">
        <v>3</v>
      </c>
      <c r="C6" s="7" t="s">
        <v>17</v>
      </c>
    </row>
    <row r="7" spans="1:6" ht="40" customHeight="1" x14ac:dyDescent="0.15">
      <c r="A7" s="45"/>
      <c r="B7" s="45"/>
      <c r="C7" s="45"/>
    </row>
    <row r="8" spans="1:6" ht="40" customHeight="1" x14ac:dyDescent="0.15">
      <c r="A8" s="45"/>
      <c r="B8" s="9" t="s">
        <v>4</v>
      </c>
      <c r="C8" s="7" t="s">
        <v>17</v>
      </c>
    </row>
    <row r="9" spans="1:6" ht="40" customHeight="1" x14ac:dyDescent="0.15">
      <c r="A9" s="45" t="s">
        <v>38</v>
      </c>
      <c r="B9" s="9" t="s">
        <v>5</v>
      </c>
      <c r="C9" s="47" t="s">
        <v>21</v>
      </c>
    </row>
    <row r="10" spans="1:6" ht="40" customHeight="1" x14ac:dyDescent="0.15">
      <c r="A10" s="45"/>
      <c r="B10" s="9" t="s">
        <v>6</v>
      </c>
      <c r="C10" s="45"/>
    </row>
    <row r="11" spans="1:6" ht="170.25" customHeight="1" x14ac:dyDescent="0.15">
      <c r="A11" s="45"/>
      <c r="B11" s="9" t="s">
        <v>7</v>
      </c>
      <c r="C11" s="7" t="s">
        <v>73</v>
      </c>
    </row>
    <row r="12" spans="1:6" ht="40" customHeight="1" x14ac:dyDescent="0.15">
      <c r="A12" s="45"/>
      <c r="B12" s="9"/>
      <c r="C12" s="3"/>
    </row>
    <row r="13" spans="1:6" ht="40" customHeight="1" x14ac:dyDescent="0.15">
      <c r="A13" s="45" t="s">
        <v>40</v>
      </c>
      <c r="B13" s="50" t="s">
        <v>8</v>
      </c>
      <c r="C13" s="47" t="s">
        <v>19</v>
      </c>
    </row>
    <row r="14" spans="1:6" ht="40" customHeight="1" x14ac:dyDescent="0.15">
      <c r="A14" s="45"/>
      <c r="B14" s="50"/>
      <c r="C14" s="45"/>
    </row>
    <row r="15" spans="1:6" ht="40" customHeight="1" x14ac:dyDescent="0.15">
      <c r="A15" s="45"/>
      <c r="B15" s="9" t="s">
        <v>9</v>
      </c>
      <c r="C15" s="47" t="s">
        <v>19</v>
      </c>
    </row>
    <row r="16" spans="1:6" ht="40" customHeight="1" x14ac:dyDescent="0.15">
      <c r="A16" s="45"/>
      <c r="B16" s="9"/>
      <c r="C16" s="45"/>
    </row>
    <row r="17" spans="1:3" ht="54" customHeight="1" x14ac:dyDescent="0.15">
      <c r="A17" s="56" t="s">
        <v>41</v>
      </c>
      <c r="B17" s="42" t="s">
        <v>10</v>
      </c>
      <c r="C17" s="56" t="s">
        <v>74</v>
      </c>
    </row>
    <row r="18" spans="1:3" ht="54.75" customHeight="1" x14ac:dyDescent="0.15">
      <c r="A18" s="57"/>
      <c r="B18" s="44"/>
      <c r="C18" s="57"/>
    </row>
    <row r="19" spans="1:3" ht="40" customHeight="1" x14ac:dyDescent="0.15">
      <c r="A19" s="45" t="s">
        <v>42</v>
      </c>
      <c r="B19" s="13" t="s">
        <v>11</v>
      </c>
      <c r="C19" s="14" t="s">
        <v>19</v>
      </c>
    </row>
    <row r="20" spans="1:3" ht="40" customHeight="1" x14ac:dyDescent="0.15">
      <c r="A20" s="45"/>
      <c r="B20" s="13"/>
      <c r="C20" s="7"/>
    </row>
    <row r="21" spans="1:3" ht="40" customHeight="1" x14ac:dyDescent="0.15">
      <c r="A21" s="45" t="s">
        <v>43</v>
      </c>
      <c r="B21" s="42" t="s">
        <v>12</v>
      </c>
      <c r="C21" s="59" t="s">
        <v>19</v>
      </c>
    </row>
    <row r="22" spans="1:3" ht="40" customHeight="1" x14ac:dyDescent="0.15">
      <c r="A22" s="45"/>
      <c r="B22" s="44"/>
      <c r="C22" s="60"/>
    </row>
    <row r="23" spans="1:3" ht="40" customHeight="1" x14ac:dyDescent="0.15">
      <c r="A23" s="45"/>
      <c r="B23" s="9" t="s">
        <v>7</v>
      </c>
      <c r="C23" s="3" t="s">
        <v>17</v>
      </c>
    </row>
    <row r="24" spans="1:3" ht="40" customHeight="1" x14ac:dyDescent="0.15">
      <c r="A24" s="46"/>
      <c r="B24" s="6"/>
      <c r="C24" s="3"/>
    </row>
    <row r="25" spans="1:3" ht="40" customHeight="1" x14ac:dyDescent="0.15">
      <c r="A25" s="45" t="s">
        <v>44</v>
      </c>
      <c r="B25" s="9" t="s">
        <v>13</v>
      </c>
      <c r="C25" s="14" t="s">
        <v>19</v>
      </c>
    </row>
    <row r="26" spans="1:3" ht="40" customHeight="1" x14ac:dyDescent="0.15">
      <c r="A26" s="45"/>
      <c r="B26" s="9" t="s">
        <v>45</v>
      </c>
      <c r="C26" s="3" t="s">
        <v>17</v>
      </c>
    </row>
    <row r="27" spans="1:3" ht="40" customHeight="1" x14ac:dyDescent="0.15">
      <c r="A27" s="46"/>
      <c r="B27" s="6"/>
      <c r="C27" s="3"/>
    </row>
    <row r="28" spans="1:3" ht="40" customHeight="1" x14ac:dyDescent="0.15">
      <c r="A28" s="3" t="s">
        <v>46</v>
      </c>
      <c r="B28" s="9" t="s">
        <v>15</v>
      </c>
      <c r="C28" s="3" t="s">
        <v>20</v>
      </c>
    </row>
    <row r="29" spans="1:3" ht="40" customHeight="1" x14ac:dyDescent="0.15">
      <c r="A29" s="39" t="s">
        <v>47</v>
      </c>
      <c r="B29" s="42" t="s">
        <v>75</v>
      </c>
      <c r="C29" s="39" t="s">
        <v>29</v>
      </c>
    </row>
    <row r="30" spans="1:3" ht="40" customHeight="1" x14ac:dyDescent="0.15">
      <c r="A30" s="40"/>
      <c r="B30" s="43"/>
      <c r="C30" s="40"/>
    </row>
    <row r="31" spans="1:3" ht="40" customHeight="1" x14ac:dyDescent="0.15">
      <c r="A31" s="40"/>
      <c r="B31" s="43"/>
      <c r="C31" s="40"/>
    </row>
    <row r="32" spans="1:3" ht="40" customHeight="1" x14ac:dyDescent="0.15">
      <c r="A32" s="40"/>
      <c r="B32" s="43"/>
      <c r="C32" s="40"/>
    </row>
    <row r="33" spans="1:3" ht="40" customHeight="1" x14ac:dyDescent="0.15">
      <c r="A33" s="41"/>
      <c r="B33" s="44"/>
      <c r="C33" s="41"/>
    </row>
    <row r="34" spans="1:3" ht="40" customHeight="1" x14ac:dyDescent="0.15">
      <c r="A34" s="3" t="s">
        <v>49</v>
      </c>
      <c r="B34" s="9" t="s">
        <v>50</v>
      </c>
      <c r="C34" s="3" t="s">
        <v>17</v>
      </c>
    </row>
  </sheetData>
  <protectedRanges>
    <protectedRange sqref="C6 C8:C11 C13:C19 C21:C23 C25:C26" name="Rozstęp1_1"/>
  </protectedRanges>
  <mergeCells count="22">
    <mergeCell ref="A25:A27"/>
    <mergeCell ref="A1:B1"/>
    <mergeCell ref="A3:C3"/>
    <mergeCell ref="A4:C4"/>
    <mergeCell ref="A6:A8"/>
    <mergeCell ref="B7:C7"/>
    <mergeCell ref="A29:A33"/>
    <mergeCell ref="B29:B33"/>
    <mergeCell ref="C29:C33"/>
    <mergeCell ref="A9:A12"/>
    <mergeCell ref="C9:C10"/>
    <mergeCell ref="A13:A16"/>
    <mergeCell ref="B13:B14"/>
    <mergeCell ref="C13:C14"/>
    <mergeCell ref="C15:C16"/>
    <mergeCell ref="A17:A18"/>
    <mergeCell ref="B17:B18"/>
    <mergeCell ref="C17:C18"/>
    <mergeCell ref="A19:A20"/>
    <mergeCell ref="A21:A24"/>
    <mergeCell ref="B21:B22"/>
    <mergeCell ref="C21:C22"/>
  </mergeCells>
  <dataValidations count="1">
    <dataValidation type="list" allowBlank="1" showInputMessage="1" showErrorMessage="1" sqref="C13:C16 IY13:IY16 SU13:SU16 ACQ13:ACQ16 AMM13:AMM16 AWI13:AWI16 BGE13:BGE16 BQA13:BQA16 BZW13:BZW16 CJS13:CJS16 CTO13:CTO16 DDK13:DDK16 DNG13:DNG16 DXC13:DXC16 EGY13:EGY16 EQU13:EQU16 FAQ13:FAQ16 FKM13:FKM16 FUI13:FUI16 GEE13:GEE16 GOA13:GOA16 GXW13:GXW16 HHS13:HHS16 HRO13:HRO16 IBK13:IBK16 ILG13:ILG16 IVC13:IVC16 JEY13:JEY16 JOU13:JOU16 JYQ13:JYQ16 KIM13:KIM16 KSI13:KSI16 LCE13:LCE16 LMA13:LMA16 LVW13:LVW16 MFS13:MFS16 MPO13:MPO16 MZK13:MZK16 NJG13:NJG16 NTC13:NTC16 OCY13:OCY16 OMU13:OMU16 OWQ13:OWQ16 PGM13:PGM16 PQI13:PQI16 QAE13:QAE16 QKA13:QKA16 QTW13:QTW16 RDS13:RDS16 RNO13:RNO16 RXK13:RXK16 SHG13:SHG16 SRC13:SRC16 TAY13:TAY16 TKU13:TKU16 TUQ13:TUQ16 UEM13:UEM16 UOI13:UOI16 UYE13:UYE16 VIA13:VIA16 VRW13:VRW16 WBS13:WBS16 WLO13:WLO16 WVK13:WVK16 C65549:C65552 IY65549:IY65552 SU65549:SU65552 ACQ65549:ACQ65552 AMM65549:AMM65552 AWI65549:AWI65552 BGE65549:BGE65552 BQA65549:BQA65552 BZW65549:BZW65552 CJS65549:CJS65552 CTO65549:CTO65552 DDK65549:DDK65552 DNG65549:DNG65552 DXC65549:DXC65552 EGY65549:EGY65552 EQU65549:EQU65552 FAQ65549:FAQ65552 FKM65549:FKM65552 FUI65549:FUI65552 GEE65549:GEE65552 GOA65549:GOA65552 GXW65549:GXW65552 HHS65549:HHS65552 HRO65549:HRO65552 IBK65549:IBK65552 ILG65549:ILG65552 IVC65549:IVC65552 JEY65549:JEY65552 JOU65549:JOU65552 JYQ65549:JYQ65552 KIM65549:KIM65552 KSI65549:KSI65552 LCE65549:LCE65552 LMA65549:LMA65552 LVW65549:LVW65552 MFS65549:MFS65552 MPO65549:MPO65552 MZK65549:MZK65552 NJG65549:NJG65552 NTC65549:NTC65552 OCY65549:OCY65552 OMU65549:OMU65552 OWQ65549:OWQ65552 PGM65549:PGM65552 PQI65549:PQI65552 QAE65549:QAE65552 QKA65549:QKA65552 QTW65549:QTW65552 RDS65549:RDS65552 RNO65549:RNO65552 RXK65549:RXK65552 SHG65549:SHG65552 SRC65549:SRC65552 TAY65549:TAY65552 TKU65549:TKU65552 TUQ65549:TUQ65552 UEM65549:UEM65552 UOI65549:UOI65552 UYE65549:UYE65552 VIA65549:VIA65552 VRW65549:VRW65552 WBS65549:WBS65552 WLO65549:WLO65552 WVK65549:WVK65552 C131085:C131088 IY131085:IY131088 SU131085:SU131088 ACQ131085:ACQ131088 AMM131085:AMM131088 AWI131085:AWI131088 BGE131085:BGE131088 BQA131085:BQA131088 BZW131085:BZW131088 CJS131085:CJS131088 CTO131085:CTO131088 DDK131085:DDK131088 DNG131085:DNG131088 DXC131085:DXC131088 EGY131085:EGY131088 EQU131085:EQU131088 FAQ131085:FAQ131088 FKM131085:FKM131088 FUI131085:FUI131088 GEE131085:GEE131088 GOA131085:GOA131088 GXW131085:GXW131088 HHS131085:HHS131088 HRO131085:HRO131088 IBK131085:IBK131088 ILG131085:ILG131088 IVC131085:IVC131088 JEY131085:JEY131088 JOU131085:JOU131088 JYQ131085:JYQ131088 KIM131085:KIM131088 KSI131085:KSI131088 LCE131085:LCE131088 LMA131085:LMA131088 LVW131085:LVW131088 MFS131085:MFS131088 MPO131085:MPO131088 MZK131085:MZK131088 NJG131085:NJG131088 NTC131085:NTC131088 OCY131085:OCY131088 OMU131085:OMU131088 OWQ131085:OWQ131088 PGM131085:PGM131088 PQI131085:PQI131088 QAE131085:QAE131088 QKA131085:QKA131088 QTW131085:QTW131088 RDS131085:RDS131088 RNO131085:RNO131088 RXK131085:RXK131088 SHG131085:SHG131088 SRC131085:SRC131088 TAY131085:TAY131088 TKU131085:TKU131088 TUQ131085:TUQ131088 UEM131085:UEM131088 UOI131085:UOI131088 UYE131085:UYE131088 VIA131085:VIA131088 VRW131085:VRW131088 WBS131085:WBS131088 WLO131085:WLO131088 WVK131085:WVK131088 C196621:C196624 IY196621:IY196624 SU196621:SU196624 ACQ196621:ACQ196624 AMM196621:AMM196624 AWI196621:AWI196624 BGE196621:BGE196624 BQA196621:BQA196624 BZW196621:BZW196624 CJS196621:CJS196624 CTO196621:CTO196624 DDK196621:DDK196624 DNG196621:DNG196624 DXC196621:DXC196624 EGY196621:EGY196624 EQU196621:EQU196624 FAQ196621:FAQ196624 FKM196621:FKM196624 FUI196621:FUI196624 GEE196621:GEE196624 GOA196621:GOA196624 GXW196621:GXW196624 HHS196621:HHS196624 HRO196621:HRO196624 IBK196621:IBK196624 ILG196621:ILG196624 IVC196621:IVC196624 JEY196621:JEY196624 JOU196621:JOU196624 JYQ196621:JYQ196624 KIM196621:KIM196624 KSI196621:KSI196624 LCE196621:LCE196624 LMA196621:LMA196624 LVW196621:LVW196624 MFS196621:MFS196624 MPO196621:MPO196624 MZK196621:MZK196624 NJG196621:NJG196624 NTC196621:NTC196624 OCY196621:OCY196624 OMU196621:OMU196624 OWQ196621:OWQ196624 PGM196621:PGM196624 PQI196621:PQI196624 QAE196621:QAE196624 QKA196621:QKA196624 QTW196621:QTW196624 RDS196621:RDS196624 RNO196621:RNO196624 RXK196621:RXK196624 SHG196621:SHG196624 SRC196621:SRC196624 TAY196621:TAY196624 TKU196621:TKU196624 TUQ196621:TUQ196624 UEM196621:UEM196624 UOI196621:UOI196624 UYE196621:UYE196624 VIA196621:VIA196624 VRW196621:VRW196624 WBS196621:WBS196624 WLO196621:WLO196624 WVK196621:WVK196624 C262157:C262160 IY262157:IY262160 SU262157:SU262160 ACQ262157:ACQ262160 AMM262157:AMM262160 AWI262157:AWI262160 BGE262157:BGE262160 BQA262157:BQA262160 BZW262157:BZW262160 CJS262157:CJS262160 CTO262157:CTO262160 DDK262157:DDK262160 DNG262157:DNG262160 DXC262157:DXC262160 EGY262157:EGY262160 EQU262157:EQU262160 FAQ262157:FAQ262160 FKM262157:FKM262160 FUI262157:FUI262160 GEE262157:GEE262160 GOA262157:GOA262160 GXW262157:GXW262160 HHS262157:HHS262160 HRO262157:HRO262160 IBK262157:IBK262160 ILG262157:ILG262160 IVC262157:IVC262160 JEY262157:JEY262160 JOU262157:JOU262160 JYQ262157:JYQ262160 KIM262157:KIM262160 KSI262157:KSI262160 LCE262157:LCE262160 LMA262157:LMA262160 LVW262157:LVW262160 MFS262157:MFS262160 MPO262157:MPO262160 MZK262157:MZK262160 NJG262157:NJG262160 NTC262157:NTC262160 OCY262157:OCY262160 OMU262157:OMU262160 OWQ262157:OWQ262160 PGM262157:PGM262160 PQI262157:PQI262160 QAE262157:QAE262160 QKA262157:QKA262160 QTW262157:QTW262160 RDS262157:RDS262160 RNO262157:RNO262160 RXK262157:RXK262160 SHG262157:SHG262160 SRC262157:SRC262160 TAY262157:TAY262160 TKU262157:TKU262160 TUQ262157:TUQ262160 UEM262157:UEM262160 UOI262157:UOI262160 UYE262157:UYE262160 VIA262157:VIA262160 VRW262157:VRW262160 WBS262157:WBS262160 WLO262157:WLO262160 WVK262157:WVK262160 C327693:C327696 IY327693:IY327696 SU327693:SU327696 ACQ327693:ACQ327696 AMM327693:AMM327696 AWI327693:AWI327696 BGE327693:BGE327696 BQA327693:BQA327696 BZW327693:BZW327696 CJS327693:CJS327696 CTO327693:CTO327696 DDK327693:DDK327696 DNG327693:DNG327696 DXC327693:DXC327696 EGY327693:EGY327696 EQU327693:EQU327696 FAQ327693:FAQ327696 FKM327693:FKM327696 FUI327693:FUI327696 GEE327693:GEE327696 GOA327693:GOA327696 GXW327693:GXW327696 HHS327693:HHS327696 HRO327693:HRO327696 IBK327693:IBK327696 ILG327693:ILG327696 IVC327693:IVC327696 JEY327693:JEY327696 JOU327693:JOU327696 JYQ327693:JYQ327696 KIM327693:KIM327696 KSI327693:KSI327696 LCE327693:LCE327696 LMA327693:LMA327696 LVW327693:LVW327696 MFS327693:MFS327696 MPO327693:MPO327696 MZK327693:MZK327696 NJG327693:NJG327696 NTC327693:NTC327696 OCY327693:OCY327696 OMU327693:OMU327696 OWQ327693:OWQ327696 PGM327693:PGM327696 PQI327693:PQI327696 QAE327693:QAE327696 QKA327693:QKA327696 QTW327693:QTW327696 RDS327693:RDS327696 RNO327693:RNO327696 RXK327693:RXK327696 SHG327693:SHG327696 SRC327693:SRC327696 TAY327693:TAY327696 TKU327693:TKU327696 TUQ327693:TUQ327696 UEM327693:UEM327696 UOI327693:UOI327696 UYE327693:UYE327696 VIA327693:VIA327696 VRW327693:VRW327696 WBS327693:WBS327696 WLO327693:WLO327696 WVK327693:WVK327696 C393229:C393232 IY393229:IY393232 SU393229:SU393232 ACQ393229:ACQ393232 AMM393229:AMM393232 AWI393229:AWI393232 BGE393229:BGE393232 BQA393229:BQA393232 BZW393229:BZW393232 CJS393229:CJS393232 CTO393229:CTO393232 DDK393229:DDK393232 DNG393229:DNG393232 DXC393229:DXC393232 EGY393229:EGY393232 EQU393229:EQU393232 FAQ393229:FAQ393232 FKM393229:FKM393232 FUI393229:FUI393232 GEE393229:GEE393232 GOA393229:GOA393232 GXW393229:GXW393232 HHS393229:HHS393232 HRO393229:HRO393232 IBK393229:IBK393232 ILG393229:ILG393232 IVC393229:IVC393232 JEY393229:JEY393232 JOU393229:JOU393232 JYQ393229:JYQ393232 KIM393229:KIM393232 KSI393229:KSI393232 LCE393229:LCE393232 LMA393229:LMA393232 LVW393229:LVW393232 MFS393229:MFS393232 MPO393229:MPO393232 MZK393229:MZK393232 NJG393229:NJG393232 NTC393229:NTC393232 OCY393229:OCY393232 OMU393229:OMU393232 OWQ393229:OWQ393232 PGM393229:PGM393232 PQI393229:PQI393232 QAE393229:QAE393232 QKA393229:QKA393232 QTW393229:QTW393232 RDS393229:RDS393232 RNO393229:RNO393232 RXK393229:RXK393232 SHG393229:SHG393232 SRC393229:SRC393232 TAY393229:TAY393232 TKU393229:TKU393232 TUQ393229:TUQ393232 UEM393229:UEM393232 UOI393229:UOI393232 UYE393229:UYE393232 VIA393229:VIA393232 VRW393229:VRW393232 WBS393229:WBS393232 WLO393229:WLO393232 WVK393229:WVK393232 C458765:C458768 IY458765:IY458768 SU458765:SU458768 ACQ458765:ACQ458768 AMM458765:AMM458768 AWI458765:AWI458768 BGE458765:BGE458768 BQA458765:BQA458768 BZW458765:BZW458768 CJS458765:CJS458768 CTO458765:CTO458768 DDK458765:DDK458768 DNG458765:DNG458768 DXC458765:DXC458768 EGY458765:EGY458768 EQU458765:EQU458768 FAQ458765:FAQ458768 FKM458765:FKM458768 FUI458765:FUI458768 GEE458765:GEE458768 GOA458765:GOA458768 GXW458765:GXW458768 HHS458765:HHS458768 HRO458765:HRO458768 IBK458765:IBK458768 ILG458765:ILG458768 IVC458765:IVC458768 JEY458765:JEY458768 JOU458765:JOU458768 JYQ458765:JYQ458768 KIM458765:KIM458768 KSI458765:KSI458768 LCE458765:LCE458768 LMA458765:LMA458768 LVW458765:LVW458768 MFS458765:MFS458768 MPO458765:MPO458768 MZK458765:MZK458768 NJG458765:NJG458768 NTC458765:NTC458768 OCY458765:OCY458768 OMU458765:OMU458768 OWQ458765:OWQ458768 PGM458765:PGM458768 PQI458765:PQI458768 QAE458765:QAE458768 QKA458765:QKA458768 QTW458765:QTW458768 RDS458765:RDS458768 RNO458765:RNO458768 RXK458765:RXK458768 SHG458765:SHG458768 SRC458765:SRC458768 TAY458765:TAY458768 TKU458765:TKU458768 TUQ458765:TUQ458768 UEM458765:UEM458768 UOI458765:UOI458768 UYE458765:UYE458768 VIA458765:VIA458768 VRW458765:VRW458768 WBS458765:WBS458768 WLO458765:WLO458768 WVK458765:WVK458768 C524301:C524304 IY524301:IY524304 SU524301:SU524304 ACQ524301:ACQ524304 AMM524301:AMM524304 AWI524301:AWI524304 BGE524301:BGE524304 BQA524301:BQA524304 BZW524301:BZW524304 CJS524301:CJS524304 CTO524301:CTO524304 DDK524301:DDK524304 DNG524301:DNG524304 DXC524301:DXC524304 EGY524301:EGY524304 EQU524301:EQU524304 FAQ524301:FAQ524304 FKM524301:FKM524304 FUI524301:FUI524304 GEE524301:GEE524304 GOA524301:GOA524304 GXW524301:GXW524304 HHS524301:HHS524304 HRO524301:HRO524304 IBK524301:IBK524304 ILG524301:ILG524304 IVC524301:IVC524304 JEY524301:JEY524304 JOU524301:JOU524304 JYQ524301:JYQ524304 KIM524301:KIM524304 KSI524301:KSI524304 LCE524301:LCE524304 LMA524301:LMA524304 LVW524301:LVW524304 MFS524301:MFS524304 MPO524301:MPO524304 MZK524301:MZK524304 NJG524301:NJG524304 NTC524301:NTC524304 OCY524301:OCY524304 OMU524301:OMU524304 OWQ524301:OWQ524304 PGM524301:PGM524304 PQI524301:PQI524304 QAE524301:QAE524304 QKA524301:QKA524304 QTW524301:QTW524304 RDS524301:RDS524304 RNO524301:RNO524304 RXK524301:RXK524304 SHG524301:SHG524304 SRC524301:SRC524304 TAY524301:TAY524304 TKU524301:TKU524304 TUQ524301:TUQ524304 UEM524301:UEM524304 UOI524301:UOI524304 UYE524301:UYE524304 VIA524301:VIA524304 VRW524301:VRW524304 WBS524301:WBS524304 WLO524301:WLO524304 WVK524301:WVK524304 C589837:C589840 IY589837:IY589840 SU589837:SU589840 ACQ589837:ACQ589840 AMM589837:AMM589840 AWI589837:AWI589840 BGE589837:BGE589840 BQA589837:BQA589840 BZW589837:BZW589840 CJS589837:CJS589840 CTO589837:CTO589840 DDK589837:DDK589840 DNG589837:DNG589840 DXC589837:DXC589840 EGY589837:EGY589840 EQU589837:EQU589840 FAQ589837:FAQ589840 FKM589837:FKM589840 FUI589837:FUI589840 GEE589837:GEE589840 GOA589837:GOA589840 GXW589837:GXW589840 HHS589837:HHS589840 HRO589837:HRO589840 IBK589837:IBK589840 ILG589837:ILG589840 IVC589837:IVC589840 JEY589837:JEY589840 JOU589837:JOU589840 JYQ589837:JYQ589840 KIM589837:KIM589840 KSI589837:KSI589840 LCE589837:LCE589840 LMA589837:LMA589840 LVW589837:LVW589840 MFS589837:MFS589840 MPO589837:MPO589840 MZK589837:MZK589840 NJG589837:NJG589840 NTC589837:NTC589840 OCY589837:OCY589840 OMU589837:OMU589840 OWQ589837:OWQ589840 PGM589837:PGM589840 PQI589837:PQI589840 QAE589837:QAE589840 QKA589837:QKA589840 QTW589837:QTW589840 RDS589837:RDS589840 RNO589837:RNO589840 RXK589837:RXK589840 SHG589837:SHG589840 SRC589837:SRC589840 TAY589837:TAY589840 TKU589837:TKU589840 TUQ589837:TUQ589840 UEM589837:UEM589840 UOI589837:UOI589840 UYE589837:UYE589840 VIA589837:VIA589840 VRW589837:VRW589840 WBS589837:WBS589840 WLO589837:WLO589840 WVK589837:WVK589840 C655373:C655376 IY655373:IY655376 SU655373:SU655376 ACQ655373:ACQ655376 AMM655373:AMM655376 AWI655373:AWI655376 BGE655373:BGE655376 BQA655373:BQA655376 BZW655373:BZW655376 CJS655373:CJS655376 CTO655373:CTO655376 DDK655373:DDK655376 DNG655373:DNG655376 DXC655373:DXC655376 EGY655373:EGY655376 EQU655373:EQU655376 FAQ655373:FAQ655376 FKM655373:FKM655376 FUI655373:FUI655376 GEE655373:GEE655376 GOA655373:GOA655376 GXW655373:GXW655376 HHS655373:HHS655376 HRO655373:HRO655376 IBK655373:IBK655376 ILG655373:ILG655376 IVC655373:IVC655376 JEY655373:JEY655376 JOU655373:JOU655376 JYQ655373:JYQ655376 KIM655373:KIM655376 KSI655373:KSI655376 LCE655373:LCE655376 LMA655373:LMA655376 LVW655373:LVW655376 MFS655373:MFS655376 MPO655373:MPO655376 MZK655373:MZK655376 NJG655373:NJG655376 NTC655373:NTC655376 OCY655373:OCY655376 OMU655373:OMU655376 OWQ655373:OWQ655376 PGM655373:PGM655376 PQI655373:PQI655376 QAE655373:QAE655376 QKA655373:QKA655376 QTW655373:QTW655376 RDS655373:RDS655376 RNO655373:RNO655376 RXK655373:RXK655376 SHG655373:SHG655376 SRC655373:SRC655376 TAY655373:TAY655376 TKU655373:TKU655376 TUQ655373:TUQ655376 UEM655373:UEM655376 UOI655373:UOI655376 UYE655373:UYE655376 VIA655373:VIA655376 VRW655373:VRW655376 WBS655373:WBS655376 WLO655373:WLO655376 WVK655373:WVK655376 C720909:C720912 IY720909:IY720912 SU720909:SU720912 ACQ720909:ACQ720912 AMM720909:AMM720912 AWI720909:AWI720912 BGE720909:BGE720912 BQA720909:BQA720912 BZW720909:BZW720912 CJS720909:CJS720912 CTO720909:CTO720912 DDK720909:DDK720912 DNG720909:DNG720912 DXC720909:DXC720912 EGY720909:EGY720912 EQU720909:EQU720912 FAQ720909:FAQ720912 FKM720909:FKM720912 FUI720909:FUI720912 GEE720909:GEE720912 GOA720909:GOA720912 GXW720909:GXW720912 HHS720909:HHS720912 HRO720909:HRO720912 IBK720909:IBK720912 ILG720909:ILG720912 IVC720909:IVC720912 JEY720909:JEY720912 JOU720909:JOU720912 JYQ720909:JYQ720912 KIM720909:KIM720912 KSI720909:KSI720912 LCE720909:LCE720912 LMA720909:LMA720912 LVW720909:LVW720912 MFS720909:MFS720912 MPO720909:MPO720912 MZK720909:MZK720912 NJG720909:NJG720912 NTC720909:NTC720912 OCY720909:OCY720912 OMU720909:OMU720912 OWQ720909:OWQ720912 PGM720909:PGM720912 PQI720909:PQI720912 QAE720909:QAE720912 QKA720909:QKA720912 QTW720909:QTW720912 RDS720909:RDS720912 RNO720909:RNO720912 RXK720909:RXK720912 SHG720909:SHG720912 SRC720909:SRC720912 TAY720909:TAY720912 TKU720909:TKU720912 TUQ720909:TUQ720912 UEM720909:UEM720912 UOI720909:UOI720912 UYE720909:UYE720912 VIA720909:VIA720912 VRW720909:VRW720912 WBS720909:WBS720912 WLO720909:WLO720912 WVK720909:WVK720912 C786445:C786448 IY786445:IY786448 SU786445:SU786448 ACQ786445:ACQ786448 AMM786445:AMM786448 AWI786445:AWI786448 BGE786445:BGE786448 BQA786445:BQA786448 BZW786445:BZW786448 CJS786445:CJS786448 CTO786445:CTO786448 DDK786445:DDK786448 DNG786445:DNG786448 DXC786445:DXC786448 EGY786445:EGY786448 EQU786445:EQU786448 FAQ786445:FAQ786448 FKM786445:FKM786448 FUI786445:FUI786448 GEE786445:GEE786448 GOA786445:GOA786448 GXW786445:GXW786448 HHS786445:HHS786448 HRO786445:HRO786448 IBK786445:IBK786448 ILG786445:ILG786448 IVC786445:IVC786448 JEY786445:JEY786448 JOU786445:JOU786448 JYQ786445:JYQ786448 KIM786445:KIM786448 KSI786445:KSI786448 LCE786445:LCE786448 LMA786445:LMA786448 LVW786445:LVW786448 MFS786445:MFS786448 MPO786445:MPO786448 MZK786445:MZK786448 NJG786445:NJG786448 NTC786445:NTC786448 OCY786445:OCY786448 OMU786445:OMU786448 OWQ786445:OWQ786448 PGM786445:PGM786448 PQI786445:PQI786448 QAE786445:QAE786448 QKA786445:QKA786448 QTW786445:QTW786448 RDS786445:RDS786448 RNO786445:RNO786448 RXK786445:RXK786448 SHG786445:SHG786448 SRC786445:SRC786448 TAY786445:TAY786448 TKU786445:TKU786448 TUQ786445:TUQ786448 UEM786445:UEM786448 UOI786445:UOI786448 UYE786445:UYE786448 VIA786445:VIA786448 VRW786445:VRW786448 WBS786445:WBS786448 WLO786445:WLO786448 WVK786445:WVK786448 C851981:C851984 IY851981:IY851984 SU851981:SU851984 ACQ851981:ACQ851984 AMM851981:AMM851984 AWI851981:AWI851984 BGE851981:BGE851984 BQA851981:BQA851984 BZW851981:BZW851984 CJS851981:CJS851984 CTO851981:CTO851984 DDK851981:DDK851984 DNG851981:DNG851984 DXC851981:DXC851984 EGY851981:EGY851984 EQU851981:EQU851984 FAQ851981:FAQ851984 FKM851981:FKM851984 FUI851981:FUI851984 GEE851981:GEE851984 GOA851981:GOA851984 GXW851981:GXW851984 HHS851981:HHS851984 HRO851981:HRO851984 IBK851981:IBK851984 ILG851981:ILG851984 IVC851981:IVC851984 JEY851981:JEY851984 JOU851981:JOU851984 JYQ851981:JYQ851984 KIM851981:KIM851984 KSI851981:KSI851984 LCE851981:LCE851984 LMA851981:LMA851984 LVW851981:LVW851984 MFS851981:MFS851984 MPO851981:MPO851984 MZK851981:MZK851984 NJG851981:NJG851984 NTC851981:NTC851984 OCY851981:OCY851984 OMU851981:OMU851984 OWQ851981:OWQ851984 PGM851981:PGM851984 PQI851981:PQI851984 QAE851981:QAE851984 QKA851981:QKA851984 QTW851981:QTW851984 RDS851981:RDS851984 RNO851981:RNO851984 RXK851981:RXK851984 SHG851981:SHG851984 SRC851981:SRC851984 TAY851981:TAY851984 TKU851981:TKU851984 TUQ851981:TUQ851984 UEM851981:UEM851984 UOI851981:UOI851984 UYE851981:UYE851984 VIA851981:VIA851984 VRW851981:VRW851984 WBS851981:WBS851984 WLO851981:WLO851984 WVK851981:WVK851984 C917517:C917520 IY917517:IY917520 SU917517:SU917520 ACQ917517:ACQ917520 AMM917517:AMM917520 AWI917517:AWI917520 BGE917517:BGE917520 BQA917517:BQA917520 BZW917517:BZW917520 CJS917517:CJS917520 CTO917517:CTO917520 DDK917517:DDK917520 DNG917517:DNG917520 DXC917517:DXC917520 EGY917517:EGY917520 EQU917517:EQU917520 FAQ917517:FAQ917520 FKM917517:FKM917520 FUI917517:FUI917520 GEE917517:GEE917520 GOA917517:GOA917520 GXW917517:GXW917520 HHS917517:HHS917520 HRO917517:HRO917520 IBK917517:IBK917520 ILG917517:ILG917520 IVC917517:IVC917520 JEY917517:JEY917520 JOU917517:JOU917520 JYQ917517:JYQ917520 KIM917517:KIM917520 KSI917517:KSI917520 LCE917517:LCE917520 LMA917517:LMA917520 LVW917517:LVW917520 MFS917517:MFS917520 MPO917517:MPO917520 MZK917517:MZK917520 NJG917517:NJG917520 NTC917517:NTC917520 OCY917517:OCY917520 OMU917517:OMU917520 OWQ917517:OWQ917520 PGM917517:PGM917520 PQI917517:PQI917520 QAE917517:QAE917520 QKA917517:QKA917520 QTW917517:QTW917520 RDS917517:RDS917520 RNO917517:RNO917520 RXK917517:RXK917520 SHG917517:SHG917520 SRC917517:SRC917520 TAY917517:TAY917520 TKU917517:TKU917520 TUQ917517:TUQ917520 UEM917517:UEM917520 UOI917517:UOI917520 UYE917517:UYE917520 VIA917517:VIA917520 VRW917517:VRW917520 WBS917517:WBS917520 WLO917517:WLO917520 WVK917517:WVK917520 C983053:C983056 IY983053:IY983056 SU983053:SU983056 ACQ983053:ACQ983056 AMM983053:AMM983056 AWI983053:AWI983056 BGE983053:BGE983056 BQA983053:BQA983056 BZW983053:BZW983056 CJS983053:CJS983056 CTO983053:CTO983056 DDK983053:DDK983056 DNG983053:DNG983056 DXC983053:DXC983056 EGY983053:EGY983056 EQU983053:EQU983056 FAQ983053:FAQ983056 FKM983053:FKM983056 FUI983053:FUI983056 GEE983053:GEE983056 GOA983053:GOA983056 GXW983053:GXW983056 HHS983053:HHS983056 HRO983053:HRO983056 IBK983053:IBK983056 ILG983053:ILG983056 IVC983053:IVC983056 JEY983053:JEY983056 JOU983053:JOU983056 JYQ983053:JYQ983056 KIM983053:KIM983056 KSI983053:KSI983056 LCE983053:LCE983056 LMA983053:LMA983056 LVW983053:LVW983056 MFS983053:MFS983056 MPO983053:MPO983056 MZK983053:MZK983056 NJG983053:NJG983056 NTC983053:NTC983056 OCY983053:OCY983056 OMU983053:OMU983056 OWQ983053:OWQ983056 PGM983053:PGM983056 PQI983053:PQI983056 QAE983053:QAE983056 QKA983053:QKA983056 QTW983053:QTW983056 RDS983053:RDS983056 RNO983053:RNO983056 RXK983053:RXK983056 SHG983053:SHG983056 SRC983053:SRC983056 TAY983053:TAY983056 TKU983053:TKU983056 TUQ983053:TUQ983056 UEM983053:UEM983056 UOI983053:UOI983056 UYE983053:UYE983056 VIA983053:VIA983056 VRW983053:VRW983056 WBS983053:WBS983056 WLO983053:WLO983056 WVK983053:WVK983056 C9:C10 IY9:IY10 SU9:SU10 ACQ9:ACQ10 AMM9:AMM10 AWI9:AWI10 BGE9:BGE10 BQA9:BQA10 BZW9:BZW10 CJS9:CJS10 CTO9:CTO10 DDK9:DDK10 DNG9:DNG10 DXC9:DXC10 EGY9:EGY10 EQU9:EQU10 FAQ9:FAQ10 FKM9:FKM10 FUI9:FUI10 GEE9:GEE10 GOA9:GOA10 GXW9:GXW10 HHS9:HHS10 HRO9:HRO10 IBK9:IBK10 ILG9:ILG10 IVC9:IVC10 JEY9:JEY10 JOU9:JOU10 JYQ9:JYQ10 KIM9:KIM10 KSI9:KSI10 LCE9:LCE10 LMA9:LMA10 LVW9:LVW10 MFS9:MFS10 MPO9:MPO10 MZK9:MZK10 NJG9:NJG10 NTC9:NTC10 OCY9:OCY10 OMU9:OMU10 OWQ9:OWQ10 PGM9:PGM10 PQI9:PQI10 QAE9:QAE10 QKA9:QKA10 QTW9:QTW10 RDS9:RDS10 RNO9:RNO10 RXK9:RXK10 SHG9:SHG10 SRC9:SRC10 TAY9:TAY10 TKU9:TKU10 TUQ9:TUQ10 UEM9:UEM10 UOI9:UOI10 UYE9:UYE10 VIA9:VIA10 VRW9:VRW10 WBS9:WBS10 WLO9:WLO10 WVK9:WVK10 C65545:C65546 IY65545:IY65546 SU65545:SU65546 ACQ65545:ACQ65546 AMM65545:AMM65546 AWI65545:AWI65546 BGE65545:BGE65546 BQA65545:BQA65546 BZW65545:BZW65546 CJS65545:CJS65546 CTO65545:CTO65546 DDK65545:DDK65546 DNG65545:DNG65546 DXC65545:DXC65546 EGY65545:EGY65546 EQU65545:EQU65546 FAQ65545:FAQ65546 FKM65545:FKM65546 FUI65545:FUI65546 GEE65545:GEE65546 GOA65545:GOA65546 GXW65545:GXW65546 HHS65545:HHS65546 HRO65545:HRO65546 IBK65545:IBK65546 ILG65545:ILG65546 IVC65545:IVC65546 JEY65545:JEY65546 JOU65545:JOU65546 JYQ65545:JYQ65546 KIM65545:KIM65546 KSI65545:KSI65546 LCE65545:LCE65546 LMA65545:LMA65546 LVW65545:LVW65546 MFS65545:MFS65546 MPO65545:MPO65546 MZK65545:MZK65546 NJG65545:NJG65546 NTC65545:NTC65546 OCY65545:OCY65546 OMU65545:OMU65546 OWQ65545:OWQ65546 PGM65545:PGM65546 PQI65545:PQI65546 QAE65545:QAE65546 QKA65545:QKA65546 QTW65545:QTW65546 RDS65545:RDS65546 RNO65545:RNO65546 RXK65545:RXK65546 SHG65545:SHG65546 SRC65545:SRC65546 TAY65545:TAY65546 TKU65545:TKU65546 TUQ65545:TUQ65546 UEM65545:UEM65546 UOI65545:UOI65546 UYE65545:UYE65546 VIA65545:VIA65546 VRW65545:VRW65546 WBS65545:WBS65546 WLO65545:WLO65546 WVK65545:WVK65546 C131081:C131082 IY131081:IY131082 SU131081:SU131082 ACQ131081:ACQ131082 AMM131081:AMM131082 AWI131081:AWI131082 BGE131081:BGE131082 BQA131081:BQA131082 BZW131081:BZW131082 CJS131081:CJS131082 CTO131081:CTO131082 DDK131081:DDK131082 DNG131081:DNG131082 DXC131081:DXC131082 EGY131081:EGY131082 EQU131081:EQU131082 FAQ131081:FAQ131082 FKM131081:FKM131082 FUI131081:FUI131082 GEE131081:GEE131082 GOA131081:GOA131082 GXW131081:GXW131082 HHS131081:HHS131082 HRO131081:HRO131082 IBK131081:IBK131082 ILG131081:ILG131082 IVC131081:IVC131082 JEY131081:JEY131082 JOU131081:JOU131082 JYQ131081:JYQ131082 KIM131081:KIM131082 KSI131081:KSI131082 LCE131081:LCE131082 LMA131081:LMA131082 LVW131081:LVW131082 MFS131081:MFS131082 MPO131081:MPO131082 MZK131081:MZK131082 NJG131081:NJG131082 NTC131081:NTC131082 OCY131081:OCY131082 OMU131081:OMU131082 OWQ131081:OWQ131082 PGM131081:PGM131082 PQI131081:PQI131082 QAE131081:QAE131082 QKA131081:QKA131082 QTW131081:QTW131082 RDS131081:RDS131082 RNO131081:RNO131082 RXK131081:RXK131082 SHG131081:SHG131082 SRC131081:SRC131082 TAY131081:TAY131082 TKU131081:TKU131082 TUQ131081:TUQ131082 UEM131081:UEM131082 UOI131081:UOI131082 UYE131081:UYE131082 VIA131081:VIA131082 VRW131081:VRW131082 WBS131081:WBS131082 WLO131081:WLO131082 WVK131081:WVK131082 C196617:C196618 IY196617:IY196618 SU196617:SU196618 ACQ196617:ACQ196618 AMM196617:AMM196618 AWI196617:AWI196618 BGE196617:BGE196618 BQA196617:BQA196618 BZW196617:BZW196618 CJS196617:CJS196618 CTO196617:CTO196618 DDK196617:DDK196618 DNG196617:DNG196618 DXC196617:DXC196618 EGY196617:EGY196618 EQU196617:EQU196618 FAQ196617:FAQ196618 FKM196617:FKM196618 FUI196617:FUI196618 GEE196617:GEE196618 GOA196617:GOA196618 GXW196617:GXW196618 HHS196617:HHS196618 HRO196617:HRO196618 IBK196617:IBK196618 ILG196617:ILG196618 IVC196617:IVC196618 JEY196617:JEY196618 JOU196617:JOU196618 JYQ196617:JYQ196618 KIM196617:KIM196618 KSI196617:KSI196618 LCE196617:LCE196618 LMA196617:LMA196618 LVW196617:LVW196618 MFS196617:MFS196618 MPO196617:MPO196618 MZK196617:MZK196618 NJG196617:NJG196618 NTC196617:NTC196618 OCY196617:OCY196618 OMU196617:OMU196618 OWQ196617:OWQ196618 PGM196617:PGM196618 PQI196617:PQI196618 QAE196617:QAE196618 QKA196617:QKA196618 QTW196617:QTW196618 RDS196617:RDS196618 RNO196617:RNO196618 RXK196617:RXK196618 SHG196617:SHG196618 SRC196617:SRC196618 TAY196617:TAY196618 TKU196617:TKU196618 TUQ196617:TUQ196618 UEM196617:UEM196618 UOI196617:UOI196618 UYE196617:UYE196618 VIA196617:VIA196618 VRW196617:VRW196618 WBS196617:WBS196618 WLO196617:WLO196618 WVK196617:WVK196618 C262153:C262154 IY262153:IY262154 SU262153:SU262154 ACQ262153:ACQ262154 AMM262153:AMM262154 AWI262153:AWI262154 BGE262153:BGE262154 BQA262153:BQA262154 BZW262153:BZW262154 CJS262153:CJS262154 CTO262153:CTO262154 DDK262153:DDK262154 DNG262153:DNG262154 DXC262153:DXC262154 EGY262153:EGY262154 EQU262153:EQU262154 FAQ262153:FAQ262154 FKM262153:FKM262154 FUI262153:FUI262154 GEE262153:GEE262154 GOA262153:GOA262154 GXW262153:GXW262154 HHS262153:HHS262154 HRO262153:HRO262154 IBK262153:IBK262154 ILG262153:ILG262154 IVC262153:IVC262154 JEY262153:JEY262154 JOU262153:JOU262154 JYQ262153:JYQ262154 KIM262153:KIM262154 KSI262153:KSI262154 LCE262153:LCE262154 LMA262153:LMA262154 LVW262153:LVW262154 MFS262153:MFS262154 MPO262153:MPO262154 MZK262153:MZK262154 NJG262153:NJG262154 NTC262153:NTC262154 OCY262153:OCY262154 OMU262153:OMU262154 OWQ262153:OWQ262154 PGM262153:PGM262154 PQI262153:PQI262154 QAE262153:QAE262154 QKA262153:QKA262154 QTW262153:QTW262154 RDS262153:RDS262154 RNO262153:RNO262154 RXK262153:RXK262154 SHG262153:SHG262154 SRC262153:SRC262154 TAY262153:TAY262154 TKU262153:TKU262154 TUQ262153:TUQ262154 UEM262153:UEM262154 UOI262153:UOI262154 UYE262153:UYE262154 VIA262153:VIA262154 VRW262153:VRW262154 WBS262153:WBS262154 WLO262153:WLO262154 WVK262153:WVK262154 C327689:C327690 IY327689:IY327690 SU327689:SU327690 ACQ327689:ACQ327690 AMM327689:AMM327690 AWI327689:AWI327690 BGE327689:BGE327690 BQA327689:BQA327690 BZW327689:BZW327690 CJS327689:CJS327690 CTO327689:CTO327690 DDK327689:DDK327690 DNG327689:DNG327690 DXC327689:DXC327690 EGY327689:EGY327690 EQU327689:EQU327690 FAQ327689:FAQ327690 FKM327689:FKM327690 FUI327689:FUI327690 GEE327689:GEE327690 GOA327689:GOA327690 GXW327689:GXW327690 HHS327689:HHS327690 HRO327689:HRO327690 IBK327689:IBK327690 ILG327689:ILG327690 IVC327689:IVC327690 JEY327689:JEY327690 JOU327689:JOU327690 JYQ327689:JYQ327690 KIM327689:KIM327690 KSI327689:KSI327690 LCE327689:LCE327690 LMA327689:LMA327690 LVW327689:LVW327690 MFS327689:MFS327690 MPO327689:MPO327690 MZK327689:MZK327690 NJG327689:NJG327690 NTC327689:NTC327690 OCY327689:OCY327690 OMU327689:OMU327690 OWQ327689:OWQ327690 PGM327689:PGM327690 PQI327689:PQI327690 QAE327689:QAE327690 QKA327689:QKA327690 QTW327689:QTW327690 RDS327689:RDS327690 RNO327689:RNO327690 RXK327689:RXK327690 SHG327689:SHG327690 SRC327689:SRC327690 TAY327689:TAY327690 TKU327689:TKU327690 TUQ327689:TUQ327690 UEM327689:UEM327690 UOI327689:UOI327690 UYE327689:UYE327690 VIA327689:VIA327690 VRW327689:VRW327690 WBS327689:WBS327690 WLO327689:WLO327690 WVK327689:WVK327690 C393225:C393226 IY393225:IY393226 SU393225:SU393226 ACQ393225:ACQ393226 AMM393225:AMM393226 AWI393225:AWI393226 BGE393225:BGE393226 BQA393225:BQA393226 BZW393225:BZW393226 CJS393225:CJS393226 CTO393225:CTO393226 DDK393225:DDK393226 DNG393225:DNG393226 DXC393225:DXC393226 EGY393225:EGY393226 EQU393225:EQU393226 FAQ393225:FAQ393226 FKM393225:FKM393226 FUI393225:FUI393226 GEE393225:GEE393226 GOA393225:GOA393226 GXW393225:GXW393226 HHS393225:HHS393226 HRO393225:HRO393226 IBK393225:IBK393226 ILG393225:ILG393226 IVC393225:IVC393226 JEY393225:JEY393226 JOU393225:JOU393226 JYQ393225:JYQ393226 KIM393225:KIM393226 KSI393225:KSI393226 LCE393225:LCE393226 LMA393225:LMA393226 LVW393225:LVW393226 MFS393225:MFS393226 MPO393225:MPO393226 MZK393225:MZK393226 NJG393225:NJG393226 NTC393225:NTC393226 OCY393225:OCY393226 OMU393225:OMU393226 OWQ393225:OWQ393226 PGM393225:PGM393226 PQI393225:PQI393226 QAE393225:QAE393226 QKA393225:QKA393226 QTW393225:QTW393226 RDS393225:RDS393226 RNO393225:RNO393226 RXK393225:RXK393226 SHG393225:SHG393226 SRC393225:SRC393226 TAY393225:TAY393226 TKU393225:TKU393226 TUQ393225:TUQ393226 UEM393225:UEM393226 UOI393225:UOI393226 UYE393225:UYE393226 VIA393225:VIA393226 VRW393225:VRW393226 WBS393225:WBS393226 WLO393225:WLO393226 WVK393225:WVK393226 C458761:C458762 IY458761:IY458762 SU458761:SU458762 ACQ458761:ACQ458762 AMM458761:AMM458762 AWI458761:AWI458762 BGE458761:BGE458762 BQA458761:BQA458762 BZW458761:BZW458762 CJS458761:CJS458762 CTO458761:CTO458762 DDK458761:DDK458762 DNG458761:DNG458762 DXC458761:DXC458762 EGY458761:EGY458762 EQU458761:EQU458762 FAQ458761:FAQ458762 FKM458761:FKM458762 FUI458761:FUI458762 GEE458761:GEE458762 GOA458761:GOA458762 GXW458761:GXW458762 HHS458761:HHS458762 HRO458761:HRO458762 IBK458761:IBK458762 ILG458761:ILG458762 IVC458761:IVC458762 JEY458761:JEY458762 JOU458761:JOU458762 JYQ458761:JYQ458762 KIM458761:KIM458762 KSI458761:KSI458762 LCE458761:LCE458762 LMA458761:LMA458762 LVW458761:LVW458762 MFS458761:MFS458762 MPO458761:MPO458762 MZK458761:MZK458762 NJG458761:NJG458762 NTC458761:NTC458762 OCY458761:OCY458762 OMU458761:OMU458762 OWQ458761:OWQ458762 PGM458761:PGM458762 PQI458761:PQI458762 QAE458761:QAE458762 QKA458761:QKA458762 QTW458761:QTW458762 RDS458761:RDS458762 RNO458761:RNO458762 RXK458761:RXK458762 SHG458761:SHG458762 SRC458761:SRC458762 TAY458761:TAY458762 TKU458761:TKU458762 TUQ458761:TUQ458762 UEM458761:UEM458762 UOI458761:UOI458762 UYE458761:UYE458762 VIA458761:VIA458762 VRW458761:VRW458762 WBS458761:WBS458762 WLO458761:WLO458762 WVK458761:WVK458762 C524297:C524298 IY524297:IY524298 SU524297:SU524298 ACQ524297:ACQ524298 AMM524297:AMM524298 AWI524297:AWI524298 BGE524297:BGE524298 BQA524297:BQA524298 BZW524297:BZW524298 CJS524297:CJS524298 CTO524297:CTO524298 DDK524297:DDK524298 DNG524297:DNG524298 DXC524297:DXC524298 EGY524297:EGY524298 EQU524297:EQU524298 FAQ524297:FAQ524298 FKM524297:FKM524298 FUI524297:FUI524298 GEE524297:GEE524298 GOA524297:GOA524298 GXW524297:GXW524298 HHS524297:HHS524298 HRO524297:HRO524298 IBK524297:IBK524298 ILG524297:ILG524298 IVC524297:IVC524298 JEY524297:JEY524298 JOU524297:JOU524298 JYQ524297:JYQ524298 KIM524297:KIM524298 KSI524297:KSI524298 LCE524297:LCE524298 LMA524297:LMA524298 LVW524297:LVW524298 MFS524297:MFS524298 MPO524297:MPO524298 MZK524297:MZK524298 NJG524297:NJG524298 NTC524297:NTC524298 OCY524297:OCY524298 OMU524297:OMU524298 OWQ524297:OWQ524298 PGM524297:PGM524298 PQI524297:PQI524298 QAE524297:QAE524298 QKA524297:QKA524298 QTW524297:QTW524298 RDS524297:RDS524298 RNO524297:RNO524298 RXK524297:RXK524298 SHG524297:SHG524298 SRC524297:SRC524298 TAY524297:TAY524298 TKU524297:TKU524298 TUQ524297:TUQ524298 UEM524297:UEM524298 UOI524297:UOI524298 UYE524297:UYE524298 VIA524297:VIA524298 VRW524297:VRW524298 WBS524297:WBS524298 WLO524297:WLO524298 WVK524297:WVK524298 C589833:C589834 IY589833:IY589834 SU589833:SU589834 ACQ589833:ACQ589834 AMM589833:AMM589834 AWI589833:AWI589834 BGE589833:BGE589834 BQA589833:BQA589834 BZW589833:BZW589834 CJS589833:CJS589834 CTO589833:CTO589834 DDK589833:DDK589834 DNG589833:DNG589834 DXC589833:DXC589834 EGY589833:EGY589834 EQU589833:EQU589834 FAQ589833:FAQ589834 FKM589833:FKM589834 FUI589833:FUI589834 GEE589833:GEE589834 GOA589833:GOA589834 GXW589833:GXW589834 HHS589833:HHS589834 HRO589833:HRO589834 IBK589833:IBK589834 ILG589833:ILG589834 IVC589833:IVC589834 JEY589833:JEY589834 JOU589833:JOU589834 JYQ589833:JYQ589834 KIM589833:KIM589834 KSI589833:KSI589834 LCE589833:LCE589834 LMA589833:LMA589834 LVW589833:LVW589834 MFS589833:MFS589834 MPO589833:MPO589834 MZK589833:MZK589834 NJG589833:NJG589834 NTC589833:NTC589834 OCY589833:OCY589834 OMU589833:OMU589834 OWQ589833:OWQ589834 PGM589833:PGM589834 PQI589833:PQI589834 QAE589833:QAE589834 QKA589833:QKA589834 QTW589833:QTW589834 RDS589833:RDS589834 RNO589833:RNO589834 RXK589833:RXK589834 SHG589833:SHG589834 SRC589833:SRC589834 TAY589833:TAY589834 TKU589833:TKU589834 TUQ589833:TUQ589834 UEM589833:UEM589834 UOI589833:UOI589834 UYE589833:UYE589834 VIA589833:VIA589834 VRW589833:VRW589834 WBS589833:WBS589834 WLO589833:WLO589834 WVK589833:WVK589834 C655369:C655370 IY655369:IY655370 SU655369:SU655370 ACQ655369:ACQ655370 AMM655369:AMM655370 AWI655369:AWI655370 BGE655369:BGE655370 BQA655369:BQA655370 BZW655369:BZW655370 CJS655369:CJS655370 CTO655369:CTO655370 DDK655369:DDK655370 DNG655369:DNG655370 DXC655369:DXC655370 EGY655369:EGY655370 EQU655369:EQU655370 FAQ655369:FAQ655370 FKM655369:FKM655370 FUI655369:FUI655370 GEE655369:GEE655370 GOA655369:GOA655370 GXW655369:GXW655370 HHS655369:HHS655370 HRO655369:HRO655370 IBK655369:IBK655370 ILG655369:ILG655370 IVC655369:IVC655370 JEY655369:JEY655370 JOU655369:JOU655370 JYQ655369:JYQ655370 KIM655369:KIM655370 KSI655369:KSI655370 LCE655369:LCE655370 LMA655369:LMA655370 LVW655369:LVW655370 MFS655369:MFS655370 MPO655369:MPO655370 MZK655369:MZK655370 NJG655369:NJG655370 NTC655369:NTC655370 OCY655369:OCY655370 OMU655369:OMU655370 OWQ655369:OWQ655370 PGM655369:PGM655370 PQI655369:PQI655370 QAE655369:QAE655370 QKA655369:QKA655370 QTW655369:QTW655370 RDS655369:RDS655370 RNO655369:RNO655370 RXK655369:RXK655370 SHG655369:SHG655370 SRC655369:SRC655370 TAY655369:TAY655370 TKU655369:TKU655370 TUQ655369:TUQ655370 UEM655369:UEM655370 UOI655369:UOI655370 UYE655369:UYE655370 VIA655369:VIA655370 VRW655369:VRW655370 WBS655369:WBS655370 WLO655369:WLO655370 WVK655369:WVK655370 C720905:C720906 IY720905:IY720906 SU720905:SU720906 ACQ720905:ACQ720906 AMM720905:AMM720906 AWI720905:AWI720906 BGE720905:BGE720906 BQA720905:BQA720906 BZW720905:BZW720906 CJS720905:CJS720906 CTO720905:CTO720906 DDK720905:DDK720906 DNG720905:DNG720906 DXC720905:DXC720906 EGY720905:EGY720906 EQU720905:EQU720906 FAQ720905:FAQ720906 FKM720905:FKM720906 FUI720905:FUI720906 GEE720905:GEE720906 GOA720905:GOA720906 GXW720905:GXW720906 HHS720905:HHS720906 HRO720905:HRO720906 IBK720905:IBK720906 ILG720905:ILG720906 IVC720905:IVC720906 JEY720905:JEY720906 JOU720905:JOU720906 JYQ720905:JYQ720906 KIM720905:KIM720906 KSI720905:KSI720906 LCE720905:LCE720906 LMA720905:LMA720906 LVW720905:LVW720906 MFS720905:MFS720906 MPO720905:MPO720906 MZK720905:MZK720906 NJG720905:NJG720906 NTC720905:NTC720906 OCY720905:OCY720906 OMU720905:OMU720906 OWQ720905:OWQ720906 PGM720905:PGM720906 PQI720905:PQI720906 QAE720905:QAE720906 QKA720905:QKA720906 QTW720905:QTW720906 RDS720905:RDS720906 RNO720905:RNO720906 RXK720905:RXK720906 SHG720905:SHG720906 SRC720905:SRC720906 TAY720905:TAY720906 TKU720905:TKU720906 TUQ720905:TUQ720906 UEM720905:UEM720906 UOI720905:UOI720906 UYE720905:UYE720906 VIA720905:VIA720906 VRW720905:VRW720906 WBS720905:WBS720906 WLO720905:WLO720906 WVK720905:WVK720906 C786441:C786442 IY786441:IY786442 SU786441:SU786442 ACQ786441:ACQ786442 AMM786441:AMM786442 AWI786441:AWI786442 BGE786441:BGE786442 BQA786441:BQA786442 BZW786441:BZW786442 CJS786441:CJS786442 CTO786441:CTO786442 DDK786441:DDK786442 DNG786441:DNG786442 DXC786441:DXC786442 EGY786441:EGY786442 EQU786441:EQU786442 FAQ786441:FAQ786442 FKM786441:FKM786442 FUI786441:FUI786442 GEE786441:GEE786442 GOA786441:GOA786442 GXW786441:GXW786442 HHS786441:HHS786442 HRO786441:HRO786442 IBK786441:IBK786442 ILG786441:ILG786442 IVC786441:IVC786442 JEY786441:JEY786442 JOU786441:JOU786442 JYQ786441:JYQ786442 KIM786441:KIM786442 KSI786441:KSI786442 LCE786441:LCE786442 LMA786441:LMA786442 LVW786441:LVW786442 MFS786441:MFS786442 MPO786441:MPO786442 MZK786441:MZK786442 NJG786441:NJG786442 NTC786441:NTC786442 OCY786441:OCY786442 OMU786441:OMU786442 OWQ786441:OWQ786442 PGM786441:PGM786442 PQI786441:PQI786442 QAE786441:QAE786442 QKA786441:QKA786442 QTW786441:QTW786442 RDS786441:RDS786442 RNO786441:RNO786442 RXK786441:RXK786442 SHG786441:SHG786442 SRC786441:SRC786442 TAY786441:TAY786442 TKU786441:TKU786442 TUQ786441:TUQ786442 UEM786441:UEM786442 UOI786441:UOI786442 UYE786441:UYE786442 VIA786441:VIA786442 VRW786441:VRW786442 WBS786441:WBS786442 WLO786441:WLO786442 WVK786441:WVK786442 C851977:C851978 IY851977:IY851978 SU851977:SU851978 ACQ851977:ACQ851978 AMM851977:AMM851978 AWI851977:AWI851978 BGE851977:BGE851978 BQA851977:BQA851978 BZW851977:BZW851978 CJS851977:CJS851978 CTO851977:CTO851978 DDK851977:DDK851978 DNG851977:DNG851978 DXC851977:DXC851978 EGY851977:EGY851978 EQU851977:EQU851978 FAQ851977:FAQ851978 FKM851977:FKM851978 FUI851977:FUI851978 GEE851977:GEE851978 GOA851977:GOA851978 GXW851977:GXW851978 HHS851977:HHS851978 HRO851977:HRO851978 IBK851977:IBK851978 ILG851977:ILG851978 IVC851977:IVC851978 JEY851977:JEY851978 JOU851977:JOU851978 JYQ851977:JYQ851978 KIM851977:KIM851978 KSI851977:KSI851978 LCE851977:LCE851978 LMA851977:LMA851978 LVW851977:LVW851978 MFS851977:MFS851978 MPO851977:MPO851978 MZK851977:MZK851978 NJG851977:NJG851978 NTC851977:NTC851978 OCY851977:OCY851978 OMU851977:OMU851978 OWQ851977:OWQ851978 PGM851977:PGM851978 PQI851977:PQI851978 QAE851977:QAE851978 QKA851977:QKA851978 QTW851977:QTW851978 RDS851977:RDS851978 RNO851977:RNO851978 RXK851977:RXK851978 SHG851977:SHG851978 SRC851977:SRC851978 TAY851977:TAY851978 TKU851977:TKU851978 TUQ851977:TUQ851978 UEM851977:UEM851978 UOI851977:UOI851978 UYE851977:UYE851978 VIA851977:VIA851978 VRW851977:VRW851978 WBS851977:WBS851978 WLO851977:WLO851978 WVK851977:WVK851978 C917513:C917514 IY917513:IY917514 SU917513:SU917514 ACQ917513:ACQ917514 AMM917513:AMM917514 AWI917513:AWI917514 BGE917513:BGE917514 BQA917513:BQA917514 BZW917513:BZW917514 CJS917513:CJS917514 CTO917513:CTO917514 DDK917513:DDK917514 DNG917513:DNG917514 DXC917513:DXC917514 EGY917513:EGY917514 EQU917513:EQU917514 FAQ917513:FAQ917514 FKM917513:FKM917514 FUI917513:FUI917514 GEE917513:GEE917514 GOA917513:GOA917514 GXW917513:GXW917514 HHS917513:HHS917514 HRO917513:HRO917514 IBK917513:IBK917514 ILG917513:ILG917514 IVC917513:IVC917514 JEY917513:JEY917514 JOU917513:JOU917514 JYQ917513:JYQ917514 KIM917513:KIM917514 KSI917513:KSI917514 LCE917513:LCE917514 LMA917513:LMA917514 LVW917513:LVW917514 MFS917513:MFS917514 MPO917513:MPO917514 MZK917513:MZK917514 NJG917513:NJG917514 NTC917513:NTC917514 OCY917513:OCY917514 OMU917513:OMU917514 OWQ917513:OWQ917514 PGM917513:PGM917514 PQI917513:PQI917514 QAE917513:QAE917514 QKA917513:QKA917514 QTW917513:QTW917514 RDS917513:RDS917514 RNO917513:RNO917514 RXK917513:RXK917514 SHG917513:SHG917514 SRC917513:SRC917514 TAY917513:TAY917514 TKU917513:TKU917514 TUQ917513:TUQ917514 UEM917513:UEM917514 UOI917513:UOI917514 UYE917513:UYE917514 VIA917513:VIA917514 VRW917513:VRW917514 WBS917513:WBS917514 WLO917513:WLO917514 WVK917513:WVK917514 C983049:C983050 IY983049:IY983050 SU983049:SU983050 ACQ983049:ACQ983050 AMM983049:AMM983050 AWI983049:AWI983050 BGE983049:BGE983050 BQA983049:BQA983050 BZW983049:BZW983050 CJS983049:CJS983050 CTO983049:CTO983050 DDK983049:DDK983050 DNG983049:DNG983050 DXC983049:DXC983050 EGY983049:EGY983050 EQU983049:EQU983050 FAQ983049:FAQ983050 FKM983049:FKM983050 FUI983049:FUI983050 GEE983049:GEE983050 GOA983049:GOA983050 GXW983049:GXW983050 HHS983049:HHS983050 HRO983049:HRO983050 IBK983049:IBK983050 ILG983049:ILG983050 IVC983049:IVC983050 JEY983049:JEY983050 JOU983049:JOU983050 JYQ983049:JYQ983050 KIM983049:KIM983050 KSI983049:KSI983050 LCE983049:LCE983050 LMA983049:LMA983050 LVW983049:LVW983050 MFS983049:MFS983050 MPO983049:MPO983050 MZK983049:MZK983050 NJG983049:NJG983050 NTC983049:NTC983050 OCY983049:OCY983050 OMU983049:OMU983050 OWQ983049:OWQ983050 PGM983049:PGM983050 PQI983049:PQI983050 QAE983049:QAE983050 QKA983049:QKA983050 QTW983049:QTW983050 RDS983049:RDS983050 RNO983049:RNO983050 RXK983049:RXK983050 SHG983049:SHG983050 SRC983049:SRC983050 TAY983049:TAY983050 TKU983049:TKU983050 TUQ983049:TUQ983050 UEM983049:UEM983050 UOI983049:UOI983050 UYE983049:UYE983050 VIA983049:VIA983050 VRW983049:VRW983050 WBS983049:WBS983050 WLO983049:WLO983050 WVK983049:WVK983050 C19 IY19 SU19 ACQ19 AMM19 AWI19 BGE19 BQA19 BZW19 CJS19 CTO19 DDK19 DNG19 DXC19 EGY19 EQU19 FAQ19 FKM19 FUI19 GEE19 GOA19 GXW19 HHS19 HRO19 IBK19 ILG19 IVC19 JEY19 JOU19 JYQ19 KIM19 KSI19 LCE19 LMA19 LVW19 MFS19 MPO19 MZK19 NJG19 NTC19 OCY19 OMU19 OWQ19 PGM19 PQI19 QAE19 QKA19 QTW19 RDS19 RNO19 RXK19 SHG19 SRC19 TAY19 TKU19 TUQ19 UEM19 UOI19 UYE19 VIA19 VRW19 WBS19 WLO19 WVK19 C65555 IY65555 SU65555 ACQ65555 AMM65555 AWI65555 BGE65555 BQA65555 BZW65555 CJS65555 CTO65555 DDK65555 DNG65555 DXC65555 EGY65555 EQU65555 FAQ65555 FKM65555 FUI65555 GEE65555 GOA65555 GXW65555 HHS65555 HRO65555 IBK65555 ILG65555 IVC65555 JEY65555 JOU65555 JYQ65555 KIM65555 KSI65555 LCE65555 LMA65555 LVW65555 MFS65555 MPO65555 MZK65555 NJG65555 NTC65555 OCY65555 OMU65555 OWQ65555 PGM65555 PQI65555 QAE65555 QKA65555 QTW65555 RDS65555 RNO65555 RXK65555 SHG65555 SRC65555 TAY65555 TKU65555 TUQ65555 UEM65555 UOI65555 UYE65555 VIA65555 VRW65555 WBS65555 WLO65555 WVK65555 C131091 IY131091 SU131091 ACQ131091 AMM131091 AWI131091 BGE131091 BQA131091 BZW131091 CJS131091 CTO131091 DDK131091 DNG131091 DXC131091 EGY131091 EQU131091 FAQ131091 FKM131091 FUI131091 GEE131091 GOA131091 GXW131091 HHS131091 HRO131091 IBK131091 ILG131091 IVC131091 JEY131091 JOU131091 JYQ131091 KIM131091 KSI131091 LCE131091 LMA131091 LVW131091 MFS131091 MPO131091 MZK131091 NJG131091 NTC131091 OCY131091 OMU131091 OWQ131091 PGM131091 PQI131091 QAE131091 QKA131091 QTW131091 RDS131091 RNO131091 RXK131091 SHG131091 SRC131091 TAY131091 TKU131091 TUQ131091 UEM131091 UOI131091 UYE131091 VIA131091 VRW131091 WBS131091 WLO131091 WVK131091 C196627 IY196627 SU196627 ACQ196627 AMM196627 AWI196627 BGE196627 BQA196627 BZW196627 CJS196627 CTO196627 DDK196627 DNG196627 DXC196627 EGY196627 EQU196627 FAQ196627 FKM196627 FUI196627 GEE196627 GOA196627 GXW196627 HHS196627 HRO196627 IBK196627 ILG196627 IVC196627 JEY196627 JOU196627 JYQ196627 KIM196627 KSI196627 LCE196627 LMA196627 LVW196627 MFS196627 MPO196627 MZK196627 NJG196627 NTC196627 OCY196627 OMU196627 OWQ196627 PGM196627 PQI196627 QAE196627 QKA196627 QTW196627 RDS196627 RNO196627 RXK196627 SHG196627 SRC196627 TAY196627 TKU196627 TUQ196627 UEM196627 UOI196627 UYE196627 VIA196627 VRW196627 WBS196627 WLO196627 WVK196627 C262163 IY262163 SU262163 ACQ262163 AMM262163 AWI262163 BGE262163 BQA262163 BZW262163 CJS262163 CTO262163 DDK262163 DNG262163 DXC262163 EGY262163 EQU262163 FAQ262163 FKM262163 FUI262163 GEE262163 GOA262163 GXW262163 HHS262163 HRO262163 IBK262163 ILG262163 IVC262163 JEY262163 JOU262163 JYQ262163 KIM262163 KSI262163 LCE262163 LMA262163 LVW262163 MFS262163 MPO262163 MZK262163 NJG262163 NTC262163 OCY262163 OMU262163 OWQ262163 PGM262163 PQI262163 QAE262163 QKA262163 QTW262163 RDS262163 RNO262163 RXK262163 SHG262163 SRC262163 TAY262163 TKU262163 TUQ262163 UEM262163 UOI262163 UYE262163 VIA262163 VRW262163 WBS262163 WLO262163 WVK262163 C327699 IY327699 SU327699 ACQ327699 AMM327699 AWI327699 BGE327699 BQA327699 BZW327699 CJS327699 CTO327699 DDK327699 DNG327699 DXC327699 EGY327699 EQU327699 FAQ327699 FKM327699 FUI327699 GEE327699 GOA327699 GXW327699 HHS327699 HRO327699 IBK327699 ILG327699 IVC327699 JEY327699 JOU327699 JYQ327699 KIM327699 KSI327699 LCE327699 LMA327699 LVW327699 MFS327699 MPO327699 MZK327699 NJG327699 NTC327699 OCY327699 OMU327699 OWQ327699 PGM327699 PQI327699 QAE327699 QKA327699 QTW327699 RDS327699 RNO327699 RXK327699 SHG327699 SRC327699 TAY327699 TKU327699 TUQ327699 UEM327699 UOI327699 UYE327699 VIA327699 VRW327699 WBS327699 WLO327699 WVK327699 C393235 IY393235 SU393235 ACQ393235 AMM393235 AWI393235 BGE393235 BQA393235 BZW393235 CJS393235 CTO393235 DDK393235 DNG393235 DXC393235 EGY393235 EQU393235 FAQ393235 FKM393235 FUI393235 GEE393235 GOA393235 GXW393235 HHS393235 HRO393235 IBK393235 ILG393235 IVC393235 JEY393235 JOU393235 JYQ393235 KIM393235 KSI393235 LCE393235 LMA393235 LVW393235 MFS393235 MPO393235 MZK393235 NJG393235 NTC393235 OCY393235 OMU393235 OWQ393235 PGM393235 PQI393235 QAE393235 QKA393235 QTW393235 RDS393235 RNO393235 RXK393235 SHG393235 SRC393235 TAY393235 TKU393235 TUQ393235 UEM393235 UOI393235 UYE393235 VIA393235 VRW393235 WBS393235 WLO393235 WVK393235 C458771 IY458771 SU458771 ACQ458771 AMM458771 AWI458771 BGE458771 BQA458771 BZW458771 CJS458771 CTO458771 DDK458771 DNG458771 DXC458771 EGY458771 EQU458771 FAQ458771 FKM458771 FUI458771 GEE458771 GOA458771 GXW458771 HHS458771 HRO458771 IBK458771 ILG458771 IVC458771 JEY458771 JOU458771 JYQ458771 KIM458771 KSI458771 LCE458771 LMA458771 LVW458771 MFS458771 MPO458771 MZK458771 NJG458771 NTC458771 OCY458771 OMU458771 OWQ458771 PGM458771 PQI458771 QAE458771 QKA458771 QTW458771 RDS458771 RNO458771 RXK458771 SHG458771 SRC458771 TAY458771 TKU458771 TUQ458771 UEM458771 UOI458771 UYE458771 VIA458771 VRW458771 WBS458771 WLO458771 WVK458771 C524307 IY524307 SU524307 ACQ524307 AMM524307 AWI524307 BGE524307 BQA524307 BZW524307 CJS524307 CTO524307 DDK524307 DNG524307 DXC524307 EGY524307 EQU524307 FAQ524307 FKM524307 FUI524307 GEE524307 GOA524307 GXW524307 HHS524307 HRO524307 IBK524307 ILG524307 IVC524307 JEY524307 JOU524307 JYQ524307 KIM524307 KSI524307 LCE524307 LMA524307 LVW524307 MFS524307 MPO524307 MZK524307 NJG524307 NTC524307 OCY524307 OMU524307 OWQ524307 PGM524307 PQI524307 QAE524307 QKA524307 QTW524307 RDS524307 RNO524307 RXK524307 SHG524307 SRC524307 TAY524307 TKU524307 TUQ524307 UEM524307 UOI524307 UYE524307 VIA524307 VRW524307 WBS524307 WLO524307 WVK524307 C589843 IY589843 SU589843 ACQ589843 AMM589843 AWI589843 BGE589843 BQA589843 BZW589843 CJS589843 CTO589843 DDK589843 DNG589843 DXC589843 EGY589843 EQU589843 FAQ589843 FKM589843 FUI589843 GEE589843 GOA589843 GXW589843 HHS589843 HRO589843 IBK589843 ILG589843 IVC589843 JEY589843 JOU589843 JYQ589843 KIM589843 KSI589843 LCE589843 LMA589843 LVW589843 MFS589843 MPO589843 MZK589843 NJG589843 NTC589843 OCY589843 OMU589843 OWQ589843 PGM589843 PQI589843 QAE589843 QKA589843 QTW589843 RDS589843 RNO589843 RXK589843 SHG589843 SRC589843 TAY589843 TKU589843 TUQ589843 UEM589843 UOI589843 UYE589843 VIA589843 VRW589843 WBS589843 WLO589843 WVK589843 C655379 IY655379 SU655379 ACQ655379 AMM655379 AWI655379 BGE655379 BQA655379 BZW655379 CJS655379 CTO655379 DDK655379 DNG655379 DXC655379 EGY655379 EQU655379 FAQ655379 FKM655379 FUI655379 GEE655379 GOA655379 GXW655379 HHS655379 HRO655379 IBK655379 ILG655379 IVC655379 JEY655379 JOU655379 JYQ655379 KIM655379 KSI655379 LCE655379 LMA655379 LVW655379 MFS655379 MPO655379 MZK655379 NJG655379 NTC655379 OCY655379 OMU655379 OWQ655379 PGM655379 PQI655379 QAE655379 QKA655379 QTW655379 RDS655379 RNO655379 RXK655379 SHG655379 SRC655379 TAY655379 TKU655379 TUQ655379 UEM655379 UOI655379 UYE655379 VIA655379 VRW655379 WBS655379 WLO655379 WVK655379 C720915 IY720915 SU720915 ACQ720915 AMM720915 AWI720915 BGE720915 BQA720915 BZW720915 CJS720915 CTO720915 DDK720915 DNG720915 DXC720915 EGY720915 EQU720915 FAQ720915 FKM720915 FUI720915 GEE720915 GOA720915 GXW720915 HHS720915 HRO720915 IBK720915 ILG720915 IVC720915 JEY720915 JOU720915 JYQ720915 KIM720915 KSI720915 LCE720915 LMA720915 LVW720915 MFS720915 MPO720915 MZK720915 NJG720915 NTC720915 OCY720915 OMU720915 OWQ720915 PGM720915 PQI720915 QAE720915 QKA720915 QTW720915 RDS720915 RNO720915 RXK720915 SHG720915 SRC720915 TAY720915 TKU720915 TUQ720915 UEM720915 UOI720915 UYE720915 VIA720915 VRW720915 WBS720915 WLO720915 WVK720915 C786451 IY786451 SU786451 ACQ786451 AMM786451 AWI786451 BGE786451 BQA786451 BZW786451 CJS786451 CTO786451 DDK786451 DNG786451 DXC786451 EGY786451 EQU786451 FAQ786451 FKM786451 FUI786451 GEE786451 GOA786451 GXW786451 HHS786451 HRO786451 IBK786451 ILG786451 IVC786451 JEY786451 JOU786451 JYQ786451 KIM786451 KSI786451 LCE786451 LMA786451 LVW786451 MFS786451 MPO786451 MZK786451 NJG786451 NTC786451 OCY786451 OMU786451 OWQ786451 PGM786451 PQI786451 QAE786451 QKA786451 QTW786451 RDS786451 RNO786451 RXK786451 SHG786451 SRC786451 TAY786451 TKU786451 TUQ786451 UEM786451 UOI786451 UYE786451 VIA786451 VRW786451 WBS786451 WLO786451 WVK786451 C851987 IY851987 SU851987 ACQ851987 AMM851987 AWI851987 BGE851987 BQA851987 BZW851987 CJS851987 CTO851987 DDK851987 DNG851987 DXC851987 EGY851987 EQU851987 FAQ851987 FKM851987 FUI851987 GEE851987 GOA851987 GXW851987 HHS851987 HRO851987 IBK851987 ILG851987 IVC851987 JEY851987 JOU851987 JYQ851987 KIM851987 KSI851987 LCE851987 LMA851987 LVW851987 MFS851987 MPO851987 MZK851987 NJG851987 NTC851987 OCY851987 OMU851987 OWQ851987 PGM851987 PQI851987 QAE851987 QKA851987 QTW851987 RDS851987 RNO851987 RXK851987 SHG851987 SRC851987 TAY851987 TKU851987 TUQ851987 UEM851987 UOI851987 UYE851987 VIA851987 VRW851987 WBS851987 WLO851987 WVK851987 C917523 IY917523 SU917523 ACQ917523 AMM917523 AWI917523 BGE917523 BQA917523 BZW917523 CJS917523 CTO917523 DDK917523 DNG917523 DXC917523 EGY917523 EQU917523 FAQ917523 FKM917523 FUI917523 GEE917523 GOA917523 GXW917523 HHS917523 HRO917523 IBK917523 ILG917523 IVC917523 JEY917523 JOU917523 JYQ917523 KIM917523 KSI917523 LCE917523 LMA917523 LVW917523 MFS917523 MPO917523 MZK917523 NJG917523 NTC917523 OCY917523 OMU917523 OWQ917523 PGM917523 PQI917523 QAE917523 QKA917523 QTW917523 RDS917523 RNO917523 RXK917523 SHG917523 SRC917523 TAY917523 TKU917523 TUQ917523 UEM917523 UOI917523 UYE917523 VIA917523 VRW917523 WBS917523 WLO917523 WVK917523 C983059 IY983059 SU983059 ACQ983059 AMM983059 AWI983059 BGE983059 BQA983059 BZW983059 CJS983059 CTO983059 DDK983059 DNG983059 DXC983059 EGY983059 EQU983059 FAQ983059 FKM983059 FUI983059 GEE983059 GOA983059 GXW983059 HHS983059 HRO983059 IBK983059 ILG983059 IVC983059 JEY983059 JOU983059 JYQ983059 KIM983059 KSI983059 LCE983059 LMA983059 LVW983059 MFS983059 MPO983059 MZK983059 NJG983059 NTC983059 OCY983059 OMU983059 OWQ983059 PGM983059 PQI983059 QAE983059 QKA983059 QTW983059 RDS983059 RNO983059 RXK983059 SHG983059 SRC983059 TAY983059 TKU983059 TUQ983059 UEM983059 UOI983059 UYE983059 VIA983059 VRW983059 WBS983059 WLO983059 WVK983059 C25 IY25 SU25 ACQ25 AMM25 AWI25 BGE25 BQA25 BZW25 CJS25 CTO25 DDK25 DNG25 DXC25 EGY25 EQU25 FAQ25 FKM25 FUI25 GEE25 GOA25 GXW25 HHS25 HRO25 IBK25 ILG25 IVC25 JEY25 JOU25 JYQ25 KIM25 KSI25 LCE25 LMA25 LVW25 MFS25 MPO25 MZK25 NJG25 NTC25 OCY25 OMU25 OWQ25 PGM25 PQI25 QAE25 QKA25 QTW25 RDS25 RNO25 RXK25 SHG25 SRC25 TAY25 TKU25 TUQ25 UEM25 UOI25 UYE25 VIA25 VRW25 WBS25 WLO25 WVK25 C65561 IY65561 SU65561 ACQ65561 AMM65561 AWI65561 BGE65561 BQA65561 BZW65561 CJS65561 CTO65561 DDK65561 DNG65561 DXC65561 EGY65561 EQU65561 FAQ65561 FKM65561 FUI65561 GEE65561 GOA65561 GXW65561 HHS65561 HRO65561 IBK65561 ILG65561 IVC65561 JEY65561 JOU65561 JYQ65561 KIM65561 KSI65561 LCE65561 LMA65561 LVW65561 MFS65561 MPO65561 MZK65561 NJG65561 NTC65561 OCY65561 OMU65561 OWQ65561 PGM65561 PQI65561 QAE65561 QKA65561 QTW65561 RDS65561 RNO65561 RXK65561 SHG65561 SRC65561 TAY65561 TKU65561 TUQ65561 UEM65561 UOI65561 UYE65561 VIA65561 VRW65561 WBS65561 WLO65561 WVK65561 C131097 IY131097 SU131097 ACQ131097 AMM131097 AWI131097 BGE131097 BQA131097 BZW131097 CJS131097 CTO131097 DDK131097 DNG131097 DXC131097 EGY131097 EQU131097 FAQ131097 FKM131097 FUI131097 GEE131097 GOA131097 GXW131097 HHS131097 HRO131097 IBK131097 ILG131097 IVC131097 JEY131097 JOU131097 JYQ131097 KIM131097 KSI131097 LCE131097 LMA131097 LVW131097 MFS131097 MPO131097 MZK131097 NJG131097 NTC131097 OCY131097 OMU131097 OWQ131097 PGM131097 PQI131097 QAE131097 QKA131097 QTW131097 RDS131097 RNO131097 RXK131097 SHG131097 SRC131097 TAY131097 TKU131097 TUQ131097 UEM131097 UOI131097 UYE131097 VIA131097 VRW131097 WBS131097 WLO131097 WVK131097 C196633 IY196633 SU196633 ACQ196633 AMM196633 AWI196633 BGE196633 BQA196633 BZW196633 CJS196633 CTO196633 DDK196633 DNG196633 DXC196633 EGY196633 EQU196633 FAQ196633 FKM196633 FUI196633 GEE196633 GOA196633 GXW196633 HHS196633 HRO196633 IBK196633 ILG196633 IVC196633 JEY196633 JOU196633 JYQ196633 KIM196633 KSI196633 LCE196633 LMA196633 LVW196633 MFS196633 MPO196633 MZK196633 NJG196633 NTC196633 OCY196633 OMU196633 OWQ196633 PGM196633 PQI196633 QAE196633 QKA196633 QTW196633 RDS196633 RNO196633 RXK196633 SHG196633 SRC196633 TAY196633 TKU196633 TUQ196633 UEM196633 UOI196633 UYE196633 VIA196633 VRW196633 WBS196633 WLO196633 WVK196633 C262169 IY262169 SU262169 ACQ262169 AMM262169 AWI262169 BGE262169 BQA262169 BZW262169 CJS262169 CTO262169 DDK262169 DNG262169 DXC262169 EGY262169 EQU262169 FAQ262169 FKM262169 FUI262169 GEE262169 GOA262169 GXW262169 HHS262169 HRO262169 IBK262169 ILG262169 IVC262169 JEY262169 JOU262169 JYQ262169 KIM262169 KSI262169 LCE262169 LMA262169 LVW262169 MFS262169 MPO262169 MZK262169 NJG262169 NTC262169 OCY262169 OMU262169 OWQ262169 PGM262169 PQI262169 QAE262169 QKA262169 QTW262169 RDS262169 RNO262169 RXK262169 SHG262169 SRC262169 TAY262169 TKU262169 TUQ262169 UEM262169 UOI262169 UYE262169 VIA262169 VRW262169 WBS262169 WLO262169 WVK262169 C327705 IY327705 SU327705 ACQ327705 AMM327705 AWI327705 BGE327705 BQA327705 BZW327705 CJS327705 CTO327705 DDK327705 DNG327705 DXC327705 EGY327705 EQU327705 FAQ327705 FKM327705 FUI327705 GEE327705 GOA327705 GXW327705 HHS327705 HRO327705 IBK327705 ILG327705 IVC327705 JEY327705 JOU327705 JYQ327705 KIM327705 KSI327705 LCE327705 LMA327705 LVW327705 MFS327705 MPO327705 MZK327705 NJG327705 NTC327705 OCY327705 OMU327705 OWQ327705 PGM327705 PQI327705 QAE327705 QKA327705 QTW327705 RDS327705 RNO327705 RXK327705 SHG327705 SRC327705 TAY327705 TKU327705 TUQ327705 UEM327705 UOI327705 UYE327705 VIA327705 VRW327705 WBS327705 WLO327705 WVK327705 C393241 IY393241 SU393241 ACQ393241 AMM393241 AWI393241 BGE393241 BQA393241 BZW393241 CJS393241 CTO393241 DDK393241 DNG393241 DXC393241 EGY393241 EQU393241 FAQ393241 FKM393241 FUI393241 GEE393241 GOA393241 GXW393241 HHS393241 HRO393241 IBK393241 ILG393241 IVC393241 JEY393241 JOU393241 JYQ393241 KIM393241 KSI393241 LCE393241 LMA393241 LVW393241 MFS393241 MPO393241 MZK393241 NJG393241 NTC393241 OCY393241 OMU393241 OWQ393241 PGM393241 PQI393241 QAE393241 QKA393241 QTW393241 RDS393241 RNO393241 RXK393241 SHG393241 SRC393241 TAY393241 TKU393241 TUQ393241 UEM393241 UOI393241 UYE393241 VIA393241 VRW393241 WBS393241 WLO393241 WVK393241 C458777 IY458777 SU458777 ACQ458777 AMM458777 AWI458777 BGE458777 BQA458777 BZW458777 CJS458777 CTO458777 DDK458777 DNG458777 DXC458777 EGY458777 EQU458777 FAQ458777 FKM458777 FUI458777 GEE458777 GOA458777 GXW458777 HHS458777 HRO458777 IBK458777 ILG458777 IVC458777 JEY458777 JOU458777 JYQ458777 KIM458777 KSI458777 LCE458777 LMA458777 LVW458777 MFS458777 MPO458777 MZK458777 NJG458777 NTC458777 OCY458777 OMU458777 OWQ458777 PGM458777 PQI458777 QAE458777 QKA458777 QTW458777 RDS458777 RNO458777 RXK458777 SHG458777 SRC458777 TAY458777 TKU458777 TUQ458777 UEM458777 UOI458777 UYE458777 VIA458777 VRW458777 WBS458777 WLO458777 WVK458777 C524313 IY524313 SU524313 ACQ524313 AMM524313 AWI524313 BGE524313 BQA524313 BZW524313 CJS524313 CTO524313 DDK524313 DNG524313 DXC524313 EGY524313 EQU524313 FAQ524313 FKM524313 FUI524313 GEE524313 GOA524313 GXW524313 HHS524313 HRO524313 IBK524313 ILG524313 IVC524313 JEY524313 JOU524313 JYQ524313 KIM524313 KSI524313 LCE524313 LMA524313 LVW524313 MFS524313 MPO524313 MZK524313 NJG524313 NTC524313 OCY524313 OMU524313 OWQ524313 PGM524313 PQI524313 QAE524313 QKA524313 QTW524313 RDS524313 RNO524313 RXK524313 SHG524313 SRC524313 TAY524313 TKU524313 TUQ524313 UEM524313 UOI524313 UYE524313 VIA524313 VRW524313 WBS524313 WLO524313 WVK524313 C589849 IY589849 SU589849 ACQ589849 AMM589849 AWI589849 BGE589849 BQA589849 BZW589849 CJS589849 CTO589849 DDK589849 DNG589849 DXC589849 EGY589849 EQU589849 FAQ589849 FKM589849 FUI589849 GEE589849 GOA589849 GXW589849 HHS589849 HRO589849 IBK589849 ILG589849 IVC589849 JEY589849 JOU589849 JYQ589849 KIM589849 KSI589849 LCE589849 LMA589849 LVW589849 MFS589849 MPO589849 MZK589849 NJG589849 NTC589849 OCY589849 OMU589849 OWQ589849 PGM589849 PQI589849 QAE589849 QKA589849 QTW589849 RDS589849 RNO589849 RXK589849 SHG589849 SRC589849 TAY589849 TKU589849 TUQ589849 UEM589849 UOI589849 UYE589849 VIA589849 VRW589849 WBS589849 WLO589849 WVK589849 C655385 IY655385 SU655385 ACQ655385 AMM655385 AWI655385 BGE655385 BQA655385 BZW655385 CJS655385 CTO655385 DDK655385 DNG655385 DXC655385 EGY655385 EQU655385 FAQ655385 FKM655385 FUI655385 GEE655385 GOA655385 GXW655385 HHS655385 HRO655385 IBK655385 ILG655385 IVC655385 JEY655385 JOU655385 JYQ655385 KIM655385 KSI655385 LCE655385 LMA655385 LVW655385 MFS655385 MPO655385 MZK655385 NJG655385 NTC655385 OCY655385 OMU655385 OWQ655385 PGM655385 PQI655385 QAE655385 QKA655385 QTW655385 RDS655385 RNO655385 RXK655385 SHG655385 SRC655385 TAY655385 TKU655385 TUQ655385 UEM655385 UOI655385 UYE655385 VIA655385 VRW655385 WBS655385 WLO655385 WVK655385 C720921 IY720921 SU720921 ACQ720921 AMM720921 AWI720921 BGE720921 BQA720921 BZW720921 CJS720921 CTO720921 DDK720921 DNG720921 DXC720921 EGY720921 EQU720921 FAQ720921 FKM720921 FUI720921 GEE720921 GOA720921 GXW720921 HHS720921 HRO720921 IBK720921 ILG720921 IVC720921 JEY720921 JOU720921 JYQ720921 KIM720921 KSI720921 LCE720921 LMA720921 LVW720921 MFS720921 MPO720921 MZK720921 NJG720921 NTC720921 OCY720921 OMU720921 OWQ720921 PGM720921 PQI720921 QAE720921 QKA720921 QTW720921 RDS720921 RNO720921 RXK720921 SHG720921 SRC720921 TAY720921 TKU720921 TUQ720921 UEM720921 UOI720921 UYE720921 VIA720921 VRW720921 WBS720921 WLO720921 WVK720921 C786457 IY786457 SU786457 ACQ786457 AMM786457 AWI786457 BGE786457 BQA786457 BZW786457 CJS786457 CTO786457 DDK786457 DNG786457 DXC786457 EGY786457 EQU786457 FAQ786457 FKM786457 FUI786457 GEE786457 GOA786457 GXW786457 HHS786457 HRO786457 IBK786457 ILG786457 IVC786457 JEY786457 JOU786457 JYQ786457 KIM786457 KSI786457 LCE786457 LMA786457 LVW786457 MFS786457 MPO786457 MZK786457 NJG786457 NTC786457 OCY786457 OMU786457 OWQ786457 PGM786457 PQI786457 QAE786457 QKA786457 QTW786457 RDS786457 RNO786457 RXK786457 SHG786457 SRC786457 TAY786457 TKU786457 TUQ786457 UEM786457 UOI786457 UYE786457 VIA786457 VRW786457 WBS786457 WLO786457 WVK786457 C851993 IY851993 SU851993 ACQ851993 AMM851993 AWI851993 BGE851993 BQA851993 BZW851993 CJS851993 CTO851993 DDK851993 DNG851993 DXC851993 EGY851993 EQU851993 FAQ851993 FKM851993 FUI851993 GEE851993 GOA851993 GXW851993 HHS851993 HRO851993 IBK851993 ILG851993 IVC851993 JEY851993 JOU851993 JYQ851993 KIM851993 KSI851993 LCE851993 LMA851993 LVW851993 MFS851993 MPO851993 MZK851993 NJG851993 NTC851993 OCY851993 OMU851993 OWQ851993 PGM851993 PQI851993 QAE851993 QKA851993 QTW851993 RDS851993 RNO851993 RXK851993 SHG851993 SRC851993 TAY851993 TKU851993 TUQ851993 UEM851993 UOI851993 UYE851993 VIA851993 VRW851993 WBS851993 WLO851993 WVK851993 C917529 IY917529 SU917529 ACQ917529 AMM917529 AWI917529 BGE917529 BQA917529 BZW917529 CJS917529 CTO917529 DDK917529 DNG917529 DXC917529 EGY917529 EQU917529 FAQ917529 FKM917529 FUI917529 GEE917529 GOA917529 GXW917529 HHS917529 HRO917529 IBK917529 ILG917529 IVC917529 JEY917529 JOU917529 JYQ917529 KIM917529 KSI917529 LCE917529 LMA917529 LVW917529 MFS917529 MPO917529 MZK917529 NJG917529 NTC917529 OCY917529 OMU917529 OWQ917529 PGM917529 PQI917529 QAE917529 QKA917529 QTW917529 RDS917529 RNO917529 RXK917529 SHG917529 SRC917529 TAY917529 TKU917529 TUQ917529 UEM917529 UOI917529 UYE917529 VIA917529 VRW917529 WBS917529 WLO917529 WVK917529 C983065 IY983065 SU983065 ACQ983065 AMM983065 AWI983065 BGE983065 BQA983065 BZW983065 CJS983065 CTO983065 DDK983065 DNG983065 DXC983065 EGY983065 EQU983065 FAQ983065 FKM983065 FUI983065 GEE983065 GOA983065 GXW983065 HHS983065 HRO983065 IBK983065 ILG983065 IVC983065 JEY983065 JOU983065 JYQ983065 KIM983065 KSI983065 LCE983065 LMA983065 LVW983065 MFS983065 MPO983065 MZK983065 NJG983065 NTC983065 OCY983065 OMU983065 OWQ983065 PGM983065 PQI983065 QAE983065 QKA983065 QTW983065 RDS983065 RNO983065 RXK983065 SHG983065 SRC983065 TAY983065 TKU983065 TUQ983065 UEM983065 UOI983065 UYE983065 VIA983065 VRW983065 WBS983065 WLO983065 WVK983065 C21 IY21 SU21 ACQ21 AMM21 AWI21 BGE21 BQA21 BZW21 CJS21 CTO21 DDK21 DNG21 DXC21 EGY21 EQU21 FAQ21 FKM21 FUI21 GEE21 GOA21 GXW21 HHS21 HRO21 IBK21 ILG21 IVC21 JEY21 JOU21 JYQ21 KIM21 KSI21 LCE21 LMA21 LVW21 MFS21 MPO21 MZK21 NJG21 NTC21 OCY21 OMU21 OWQ21 PGM21 PQI21 QAE21 QKA21 QTW21 RDS21 RNO21 RXK21 SHG21 SRC21 TAY21 TKU21 TUQ21 UEM21 UOI21 UYE21 VIA21 VRW21 WBS21 WLO21 WVK21 C65557 IY65557 SU65557 ACQ65557 AMM65557 AWI65557 BGE65557 BQA65557 BZW65557 CJS65557 CTO65557 DDK65557 DNG65557 DXC65557 EGY65557 EQU65557 FAQ65557 FKM65557 FUI65557 GEE65557 GOA65557 GXW65557 HHS65557 HRO65557 IBK65557 ILG65557 IVC65557 JEY65557 JOU65557 JYQ65557 KIM65557 KSI65557 LCE65557 LMA65557 LVW65557 MFS65557 MPO65557 MZK65557 NJG65557 NTC65557 OCY65557 OMU65557 OWQ65557 PGM65557 PQI65557 QAE65557 QKA65557 QTW65557 RDS65557 RNO65557 RXK65557 SHG65557 SRC65557 TAY65557 TKU65557 TUQ65557 UEM65557 UOI65557 UYE65557 VIA65557 VRW65557 WBS65557 WLO65557 WVK65557 C131093 IY131093 SU131093 ACQ131093 AMM131093 AWI131093 BGE131093 BQA131093 BZW131093 CJS131093 CTO131093 DDK131093 DNG131093 DXC131093 EGY131093 EQU131093 FAQ131093 FKM131093 FUI131093 GEE131093 GOA131093 GXW131093 HHS131093 HRO131093 IBK131093 ILG131093 IVC131093 JEY131093 JOU131093 JYQ131093 KIM131093 KSI131093 LCE131093 LMA131093 LVW131093 MFS131093 MPO131093 MZK131093 NJG131093 NTC131093 OCY131093 OMU131093 OWQ131093 PGM131093 PQI131093 QAE131093 QKA131093 QTW131093 RDS131093 RNO131093 RXK131093 SHG131093 SRC131093 TAY131093 TKU131093 TUQ131093 UEM131093 UOI131093 UYE131093 VIA131093 VRW131093 WBS131093 WLO131093 WVK131093 C196629 IY196629 SU196629 ACQ196629 AMM196629 AWI196629 BGE196629 BQA196629 BZW196629 CJS196629 CTO196629 DDK196629 DNG196629 DXC196629 EGY196629 EQU196629 FAQ196629 FKM196629 FUI196629 GEE196629 GOA196629 GXW196629 HHS196629 HRO196629 IBK196629 ILG196629 IVC196629 JEY196629 JOU196629 JYQ196629 KIM196629 KSI196629 LCE196629 LMA196629 LVW196629 MFS196629 MPO196629 MZK196629 NJG196629 NTC196629 OCY196629 OMU196629 OWQ196629 PGM196629 PQI196629 QAE196629 QKA196629 QTW196629 RDS196629 RNO196629 RXK196629 SHG196629 SRC196629 TAY196629 TKU196629 TUQ196629 UEM196629 UOI196629 UYE196629 VIA196629 VRW196629 WBS196629 WLO196629 WVK196629 C262165 IY262165 SU262165 ACQ262165 AMM262165 AWI262165 BGE262165 BQA262165 BZW262165 CJS262165 CTO262165 DDK262165 DNG262165 DXC262165 EGY262165 EQU262165 FAQ262165 FKM262165 FUI262165 GEE262165 GOA262165 GXW262165 HHS262165 HRO262165 IBK262165 ILG262165 IVC262165 JEY262165 JOU262165 JYQ262165 KIM262165 KSI262165 LCE262165 LMA262165 LVW262165 MFS262165 MPO262165 MZK262165 NJG262165 NTC262165 OCY262165 OMU262165 OWQ262165 PGM262165 PQI262165 QAE262165 QKA262165 QTW262165 RDS262165 RNO262165 RXK262165 SHG262165 SRC262165 TAY262165 TKU262165 TUQ262165 UEM262165 UOI262165 UYE262165 VIA262165 VRW262165 WBS262165 WLO262165 WVK262165 C327701 IY327701 SU327701 ACQ327701 AMM327701 AWI327701 BGE327701 BQA327701 BZW327701 CJS327701 CTO327701 DDK327701 DNG327701 DXC327701 EGY327701 EQU327701 FAQ327701 FKM327701 FUI327701 GEE327701 GOA327701 GXW327701 HHS327701 HRO327701 IBK327701 ILG327701 IVC327701 JEY327701 JOU327701 JYQ327701 KIM327701 KSI327701 LCE327701 LMA327701 LVW327701 MFS327701 MPO327701 MZK327701 NJG327701 NTC327701 OCY327701 OMU327701 OWQ327701 PGM327701 PQI327701 QAE327701 QKA327701 QTW327701 RDS327701 RNO327701 RXK327701 SHG327701 SRC327701 TAY327701 TKU327701 TUQ327701 UEM327701 UOI327701 UYE327701 VIA327701 VRW327701 WBS327701 WLO327701 WVK327701 C393237 IY393237 SU393237 ACQ393237 AMM393237 AWI393237 BGE393237 BQA393237 BZW393237 CJS393237 CTO393237 DDK393237 DNG393237 DXC393237 EGY393237 EQU393237 FAQ393237 FKM393237 FUI393237 GEE393237 GOA393237 GXW393237 HHS393237 HRO393237 IBK393237 ILG393237 IVC393237 JEY393237 JOU393237 JYQ393237 KIM393237 KSI393237 LCE393237 LMA393237 LVW393237 MFS393237 MPO393237 MZK393237 NJG393237 NTC393237 OCY393237 OMU393237 OWQ393237 PGM393237 PQI393237 QAE393237 QKA393237 QTW393237 RDS393237 RNO393237 RXK393237 SHG393237 SRC393237 TAY393237 TKU393237 TUQ393237 UEM393237 UOI393237 UYE393237 VIA393237 VRW393237 WBS393237 WLO393237 WVK393237 C458773 IY458773 SU458773 ACQ458773 AMM458773 AWI458773 BGE458773 BQA458773 BZW458773 CJS458773 CTO458773 DDK458773 DNG458773 DXC458773 EGY458773 EQU458773 FAQ458773 FKM458773 FUI458773 GEE458773 GOA458773 GXW458773 HHS458773 HRO458773 IBK458773 ILG458773 IVC458773 JEY458773 JOU458773 JYQ458773 KIM458773 KSI458773 LCE458773 LMA458773 LVW458773 MFS458773 MPO458773 MZK458773 NJG458773 NTC458773 OCY458773 OMU458773 OWQ458773 PGM458773 PQI458773 QAE458773 QKA458773 QTW458773 RDS458773 RNO458773 RXK458773 SHG458773 SRC458773 TAY458773 TKU458773 TUQ458773 UEM458773 UOI458773 UYE458773 VIA458773 VRW458773 WBS458773 WLO458773 WVK458773 C524309 IY524309 SU524309 ACQ524309 AMM524309 AWI524309 BGE524309 BQA524309 BZW524309 CJS524309 CTO524309 DDK524309 DNG524309 DXC524309 EGY524309 EQU524309 FAQ524309 FKM524309 FUI524309 GEE524309 GOA524309 GXW524309 HHS524309 HRO524309 IBK524309 ILG524309 IVC524309 JEY524309 JOU524309 JYQ524309 KIM524309 KSI524309 LCE524309 LMA524309 LVW524309 MFS524309 MPO524309 MZK524309 NJG524309 NTC524309 OCY524309 OMU524309 OWQ524309 PGM524309 PQI524309 QAE524309 QKA524309 QTW524309 RDS524309 RNO524309 RXK524309 SHG524309 SRC524309 TAY524309 TKU524309 TUQ524309 UEM524309 UOI524309 UYE524309 VIA524309 VRW524309 WBS524309 WLO524309 WVK524309 C589845 IY589845 SU589845 ACQ589845 AMM589845 AWI589845 BGE589845 BQA589845 BZW589845 CJS589845 CTO589845 DDK589845 DNG589845 DXC589845 EGY589845 EQU589845 FAQ589845 FKM589845 FUI589845 GEE589845 GOA589845 GXW589845 HHS589845 HRO589845 IBK589845 ILG589845 IVC589845 JEY589845 JOU589845 JYQ589845 KIM589845 KSI589845 LCE589845 LMA589845 LVW589845 MFS589845 MPO589845 MZK589845 NJG589845 NTC589845 OCY589845 OMU589845 OWQ589845 PGM589845 PQI589845 QAE589845 QKA589845 QTW589845 RDS589845 RNO589845 RXK589845 SHG589845 SRC589845 TAY589845 TKU589845 TUQ589845 UEM589845 UOI589845 UYE589845 VIA589845 VRW589845 WBS589845 WLO589845 WVK589845 C655381 IY655381 SU655381 ACQ655381 AMM655381 AWI655381 BGE655381 BQA655381 BZW655381 CJS655381 CTO655381 DDK655381 DNG655381 DXC655381 EGY655381 EQU655381 FAQ655381 FKM655381 FUI655381 GEE655381 GOA655381 GXW655381 HHS655381 HRO655381 IBK655381 ILG655381 IVC655381 JEY655381 JOU655381 JYQ655381 KIM655381 KSI655381 LCE655381 LMA655381 LVW655381 MFS655381 MPO655381 MZK655381 NJG655381 NTC655381 OCY655381 OMU655381 OWQ655381 PGM655381 PQI655381 QAE655381 QKA655381 QTW655381 RDS655381 RNO655381 RXK655381 SHG655381 SRC655381 TAY655381 TKU655381 TUQ655381 UEM655381 UOI655381 UYE655381 VIA655381 VRW655381 WBS655381 WLO655381 WVK655381 C720917 IY720917 SU720917 ACQ720917 AMM720917 AWI720917 BGE720917 BQA720917 BZW720917 CJS720917 CTO720917 DDK720917 DNG720917 DXC720917 EGY720917 EQU720917 FAQ720917 FKM720917 FUI720917 GEE720917 GOA720917 GXW720917 HHS720917 HRO720917 IBK720917 ILG720917 IVC720917 JEY720917 JOU720917 JYQ720917 KIM720917 KSI720917 LCE720917 LMA720917 LVW720917 MFS720917 MPO720917 MZK720917 NJG720917 NTC720917 OCY720917 OMU720917 OWQ720917 PGM720917 PQI720917 QAE720917 QKA720917 QTW720917 RDS720917 RNO720917 RXK720917 SHG720917 SRC720917 TAY720917 TKU720917 TUQ720917 UEM720917 UOI720917 UYE720917 VIA720917 VRW720917 WBS720917 WLO720917 WVK720917 C786453 IY786453 SU786453 ACQ786453 AMM786453 AWI786453 BGE786453 BQA786453 BZW786453 CJS786453 CTO786453 DDK786453 DNG786453 DXC786453 EGY786453 EQU786453 FAQ786453 FKM786453 FUI786453 GEE786453 GOA786453 GXW786453 HHS786453 HRO786453 IBK786453 ILG786453 IVC786453 JEY786453 JOU786453 JYQ786453 KIM786453 KSI786453 LCE786453 LMA786453 LVW786453 MFS786453 MPO786453 MZK786453 NJG786453 NTC786453 OCY786453 OMU786453 OWQ786453 PGM786453 PQI786453 QAE786453 QKA786453 QTW786453 RDS786453 RNO786453 RXK786453 SHG786453 SRC786453 TAY786453 TKU786453 TUQ786453 UEM786453 UOI786453 UYE786453 VIA786453 VRW786453 WBS786453 WLO786453 WVK786453 C851989 IY851989 SU851989 ACQ851989 AMM851989 AWI851989 BGE851989 BQA851989 BZW851989 CJS851989 CTO851989 DDK851989 DNG851989 DXC851989 EGY851989 EQU851989 FAQ851989 FKM851989 FUI851989 GEE851989 GOA851989 GXW851989 HHS851989 HRO851989 IBK851989 ILG851989 IVC851989 JEY851989 JOU851989 JYQ851989 KIM851989 KSI851989 LCE851989 LMA851989 LVW851989 MFS851989 MPO851989 MZK851989 NJG851989 NTC851989 OCY851989 OMU851989 OWQ851989 PGM851989 PQI851989 QAE851989 QKA851989 QTW851989 RDS851989 RNO851989 RXK851989 SHG851989 SRC851989 TAY851989 TKU851989 TUQ851989 UEM851989 UOI851989 UYE851989 VIA851989 VRW851989 WBS851989 WLO851989 WVK851989 C917525 IY917525 SU917525 ACQ917525 AMM917525 AWI917525 BGE917525 BQA917525 BZW917525 CJS917525 CTO917525 DDK917525 DNG917525 DXC917525 EGY917525 EQU917525 FAQ917525 FKM917525 FUI917525 GEE917525 GOA917525 GXW917525 HHS917525 HRO917525 IBK917525 ILG917525 IVC917525 JEY917525 JOU917525 JYQ917525 KIM917525 KSI917525 LCE917525 LMA917525 LVW917525 MFS917525 MPO917525 MZK917525 NJG917525 NTC917525 OCY917525 OMU917525 OWQ917525 PGM917525 PQI917525 QAE917525 QKA917525 QTW917525 RDS917525 RNO917525 RXK917525 SHG917525 SRC917525 TAY917525 TKU917525 TUQ917525 UEM917525 UOI917525 UYE917525 VIA917525 VRW917525 WBS917525 WLO917525 WVK917525 C983061 IY983061 SU983061 ACQ983061 AMM983061 AWI983061 BGE983061 BQA983061 BZW983061 CJS983061 CTO983061 DDK983061 DNG983061 DXC983061 EGY983061 EQU983061 FAQ983061 FKM983061 FUI983061 GEE983061 GOA983061 GXW983061 HHS983061 HRO983061 IBK983061 ILG983061 IVC983061 JEY983061 JOU983061 JYQ983061 KIM983061 KSI983061 LCE983061 LMA983061 LVW983061 MFS983061 MPO983061 MZK983061 NJG983061 NTC983061 OCY983061 OMU983061 OWQ983061 PGM983061 PQI983061 QAE983061 QKA983061 QTW983061 RDS983061 RNO983061 RXK983061 SHG983061 SRC983061 TAY983061 TKU983061 TUQ983061 UEM983061 UOI983061 UYE983061 VIA983061 VRW983061 WBS983061 WLO983061 WVK983061" xr:uid="{E61EE5AE-AE72-7B4A-8475-E62F7569F7AE}">
      <formula1>"TAK, NIE, Nie dotyczy"</formula1>
    </dataValidation>
  </dataValidations>
  <pageMargins left="0.7" right="0.7" top="0.75" bottom="0.75" header="0.3" footer="0.3"/>
  <pageSetup paperSize="9" orientation="portrait" horizontalDpi="0" verticalDpi="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EDDFB1-6D7D-574A-BB1F-62B92586C1EE}">
  <dimension ref="A1:F40"/>
  <sheetViews>
    <sheetView workbookViewId="0">
      <selection activeCell="C1" sqref="C1"/>
    </sheetView>
  </sheetViews>
  <sheetFormatPr baseColWidth="10" defaultColWidth="8.83203125" defaultRowHeight="14" x14ac:dyDescent="0.15"/>
  <cols>
    <col min="1" max="1" width="6.83203125" style="20" customWidth="1"/>
    <col min="2" max="2" width="61" style="5" customWidth="1"/>
    <col min="3" max="3" width="41.5" style="20" customWidth="1"/>
    <col min="4" max="256" width="8.83203125" style="5"/>
    <col min="257" max="257" width="6.83203125" style="5" customWidth="1"/>
    <col min="258" max="258" width="61" style="5" customWidth="1"/>
    <col min="259" max="259" width="41.5" style="5" customWidth="1"/>
    <col min="260" max="512" width="8.83203125" style="5"/>
    <col min="513" max="513" width="6.83203125" style="5" customWidth="1"/>
    <col min="514" max="514" width="61" style="5" customWidth="1"/>
    <col min="515" max="515" width="41.5" style="5" customWidth="1"/>
    <col min="516" max="768" width="8.83203125" style="5"/>
    <col min="769" max="769" width="6.83203125" style="5" customWidth="1"/>
    <col min="770" max="770" width="61" style="5" customWidth="1"/>
    <col min="771" max="771" width="41.5" style="5" customWidth="1"/>
    <col min="772" max="1024" width="8.83203125" style="5"/>
    <col min="1025" max="1025" width="6.83203125" style="5" customWidth="1"/>
    <col min="1026" max="1026" width="61" style="5" customWidth="1"/>
    <col min="1027" max="1027" width="41.5" style="5" customWidth="1"/>
    <col min="1028" max="1280" width="8.83203125" style="5"/>
    <col min="1281" max="1281" width="6.83203125" style="5" customWidth="1"/>
    <col min="1282" max="1282" width="61" style="5" customWidth="1"/>
    <col min="1283" max="1283" width="41.5" style="5" customWidth="1"/>
    <col min="1284" max="1536" width="8.83203125" style="5"/>
    <col min="1537" max="1537" width="6.83203125" style="5" customWidth="1"/>
    <col min="1538" max="1538" width="61" style="5" customWidth="1"/>
    <col min="1539" max="1539" width="41.5" style="5" customWidth="1"/>
    <col min="1540" max="1792" width="8.83203125" style="5"/>
    <col min="1793" max="1793" width="6.83203125" style="5" customWidth="1"/>
    <col min="1794" max="1794" width="61" style="5" customWidth="1"/>
    <col min="1795" max="1795" width="41.5" style="5" customWidth="1"/>
    <col min="1796" max="2048" width="8.83203125" style="5"/>
    <col min="2049" max="2049" width="6.83203125" style="5" customWidth="1"/>
    <col min="2050" max="2050" width="61" style="5" customWidth="1"/>
    <col min="2051" max="2051" width="41.5" style="5" customWidth="1"/>
    <col min="2052" max="2304" width="8.83203125" style="5"/>
    <col min="2305" max="2305" width="6.83203125" style="5" customWidth="1"/>
    <col min="2306" max="2306" width="61" style="5" customWidth="1"/>
    <col min="2307" max="2307" width="41.5" style="5" customWidth="1"/>
    <col min="2308" max="2560" width="8.83203125" style="5"/>
    <col min="2561" max="2561" width="6.83203125" style="5" customWidth="1"/>
    <col min="2562" max="2562" width="61" style="5" customWidth="1"/>
    <col min="2563" max="2563" width="41.5" style="5" customWidth="1"/>
    <col min="2564" max="2816" width="8.83203125" style="5"/>
    <col min="2817" max="2817" width="6.83203125" style="5" customWidth="1"/>
    <col min="2818" max="2818" width="61" style="5" customWidth="1"/>
    <col min="2819" max="2819" width="41.5" style="5" customWidth="1"/>
    <col min="2820" max="3072" width="8.83203125" style="5"/>
    <col min="3073" max="3073" width="6.83203125" style="5" customWidth="1"/>
    <col min="3074" max="3074" width="61" style="5" customWidth="1"/>
    <col min="3075" max="3075" width="41.5" style="5" customWidth="1"/>
    <col min="3076" max="3328" width="8.83203125" style="5"/>
    <col min="3329" max="3329" width="6.83203125" style="5" customWidth="1"/>
    <col min="3330" max="3330" width="61" style="5" customWidth="1"/>
    <col min="3331" max="3331" width="41.5" style="5" customWidth="1"/>
    <col min="3332" max="3584" width="8.83203125" style="5"/>
    <col min="3585" max="3585" width="6.83203125" style="5" customWidth="1"/>
    <col min="3586" max="3586" width="61" style="5" customWidth="1"/>
    <col min="3587" max="3587" width="41.5" style="5" customWidth="1"/>
    <col min="3588" max="3840" width="8.83203125" style="5"/>
    <col min="3841" max="3841" width="6.83203125" style="5" customWidth="1"/>
    <col min="3842" max="3842" width="61" style="5" customWidth="1"/>
    <col min="3843" max="3843" width="41.5" style="5" customWidth="1"/>
    <col min="3844" max="4096" width="8.83203125" style="5"/>
    <col min="4097" max="4097" width="6.83203125" style="5" customWidth="1"/>
    <col min="4098" max="4098" width="61" style="5" customWidth="1"/>
    <col min="4099" max="4099" width="41.5" style="5" customWidth="1"/>
    <col min="4100" max="4352" width="8.83203125" style="5"/>
    <col min="4353" max="4353" width="6.83203125" style="5" customWidth="1"/>
    <col min="4354" max="4354" width="61" style="5" customWidth="1"/>
    <col min="4355" max="4355" width="41.5" style="5" customWidth="1"/>
    <col min="4356" max="4608" width="8.83203125" style="5"/>
    <col min="4609" max="4609" width="6.83203125" style="5" customWidth="1"/>
    <col min="4610" max="4610" width="61" style="5" customWidth="1"/>
    <col min="4611" max="4611" width="41.5" style="5" customWidth="1"/>
    <col min="4612" max="4864" width="8.83203125" style="5"/>
    <col min="4865" max="4865" width="6.83203125" style="5" customWidth="1"/>
    <col min="4866" max="4866" width="61" style="5" customWidth="1"/>
    <col min="4867" max="4867" width="41.5" style="5" customWidth="1"/>
    <col min="4868" max="5120" width="8.83203125" style="5"/>
    <col min="5121" max="5121" width="6.83203125" style="5" customWidth="1"/>
    <col min="5122" max="5122" width="61" style="5" customWidth="1"/>
    <col min="5123" max="5123" width="41.5" style="5" customWidth="1"/>
    <col min="5124" max="5376" width="8.83203125" style="5"/>
    <col min="5377" max="5377" width="6.83203125" style="5" customWidth="1"/>
    <col min="5378" max="5378" width="61" style="5" customWidth="1"/>
    <col min="5379" max="5379" width="41.5" style="5" customWidth="1"/>
    <col min="5380" max="5632" width="8.83203125" style="5"/>
    <col min="5633" max="5633" width="6.83203125" style="5" customWidth="1"/>
    <col min="5634" max="5634" width="61" style="5" customWidth="1"/>
    <col min="5635" max="5635" width="41.5" style="5" customWidth="1"/>
    <col min="5636" max="5888" width="8.83203125" style="5"/>
    <col min="5889" max="5889" width="6.83203125" style="5" customWidth="1"/>
    <col min="5890" max="5890" width="61" style="5" customWidth="1"/>
    <col min="5891" max="5891" width="41.5" style="5" customWidth="1"/>
    <col min="5892" max="6144" width="8.83203125" style="5"/>
    <col min="6145" max="6145" width="6.83203125" style="5" customWidth="1"/>
    <col min="6146" max="6146" width="61" style="5" customWidth="1"/>
    <col min="6147" max="6147" width="41.5" style="5" customWidth="1"/>
    <col min="6148" max="6400" width="8.83203125" style="5"/>
    <col min="6401" max="6401" width="6.83203125" style="5" customWidth="1"/>
    <col min="6402" max="6402" width="61" style="5" customWidth="1"/>
    <col min="6403" max="6403" width="41.5" style="5" customWidth="1"/>
    <col min="6404" max="6656" width="8.83203125" style="5"/>
    <col min="6657" max="6657" width="6.83203125" style="5" customWidth="1"/>
    <col min="6658" max="6658" width="61" style="5" customWidth="1"/>
    <col min="6659" max="6659" width="41.5" style="5" customWidth="1"/>
    <col min="6660" max="6912" width="8.83203125" style="5"/>
    <col min="6913" max="6913" width="6.83203125" style="5" customWidth="1"/>
    <col min="6914" max="6914" width="61" style="5" customWidth="1"/>
    <col min="6915" max="6915" width="41.5" style="5" customWidth="1"/>
    <col min="6916" max="7168" width="8.83203125" style="5"/>
    <col min="7169" max="7169" width="6.83203125" style="5" customWidth="1"/>
    <col min="7170" max="7170" width="61" style="5" customWidth="1"/>
    <col min="7171" max="7171" width="41.5" style="5" customWidth="1"/>
    <col min="7172" max="7424" width="8.83203125" style="5"/>
    <col min="7425" max="7425" width="6.83203125" style="5" customWidth="1"/>
    <col min="7426" max="7426" width="61" style="5" customWidth="1"/>
    <col min="7427" max="7427" width="41.5" style="5" customWidth="1"/>
    <col min="7428" max="7680" width="8.83203125" style="5"/>
    <col min="7681" max="7681" width="6.83203125" style="5" customWidth="1"/>
    <col min="7682" max="7682" width="61" style="5" customWidth="1"/>
    <col min="7683" max="7683" width="41.5" style="5" customWidth="1"/>
    <col min="7684" max="7936" width="8.83203125" style="5"/>
    <col min="7937" max="7937" width="6.83203125" style="5" customWidth="1"/>
    <col min="7938" max="7938" width="61" style="5" customWidth="1"/>
    <col min="7939" max="7939" width="41.5" style="5" customWidth="1"/>
    <col min="7940" max="8192" width="8.83203125" style="5"/>
    <col min="8193" max="8193" width="6.83203125" style="5" customWidth="1"/>
    <col min="8194" max="8194" width="61" style="5" customWidth="1"/>
    <col min="8195" max="8195" width="41.5" style="5" customWidth="1"/>
    <col min="8196" max="8448" width="8.83203125" style="5"/>
    <col min="8449" max="8449" width="6.83203125" style="5" customWidth="1"/>
    <col min="8450" max="8450" width="61" style="5" customWidth="1"/>
    <col min="8451" max="8451" width="41.5" style="5" customWidth="1"/>
    <col min="8452" max="8704" width="8.83203125" style="5"/>
    <col min="8705" max="8705" width="6.83203125" style="5" customWidth="1"/>
    <col min="8706" max="8706" width="61" style="5" customWidth="1"/>
    <col min="8707" max="8707" width="41.5" style="5" customWidth="1"/>
    <col min="8708" max="8960" width="8.83203125" style="5"/>
    <col min="8961" max="8961" width="6.83203125" style="5" customWidth="1"/>
    <col min="8962" max="8962" width="61" style="5" customWidth="1"/>
    <col min="8963" max="8963" width="41.5" style="5" customWidth="1"/>
    <col min="8964" max="9216" width="8.83203125" style="5"/>
    <col min="9217" max="9217" width="6.83203125" style="5" customWidth="1"/>
    <col min="9218" max="9218" width="61" style="5" customWidth="1"/>
    <col min="9219" max="9219" width="41.5" style="5" customWidth="1"/>
    <col min="9220" max="9472" width="8.83203125" style="5"/>
    <col min="9473" max="9473" width="6.83203125" style="5" customWidth="1"/>
    <col min="9474" max="9474" width="61" style="5" customWidth="1"/>
    <col min="9475" max="9475" width="41.5" style="5" customWidth="1"/>
    <col min="9476" max="9728" width="8.83203125" style="5"/>
    <col min="9729" max="9729" width="6.83203125" style="5" customWidth="1"/>
    <col min="9730" max="9730" width="61" style="5" customWidth="1"/>
    <col min="9731" max="9731" width="41.5" style="5" customWidth="1"/>
    <col min="9732" max="9984" width="8.83203125" style="5"/>
    <col min="9985" max="9985" width="6.83203125" style="5" customWidth="1"/>
    <col min="9986" max="9986" width="61" style="5" customWidth="1"/>
    <col min="9987" max="9987" width="41.5" style="5" customWidth="1"/>
    <col min="9988" max="10240" width="8.83203125" style="5"/>
    <col min="10241" max="10241" width="6.83203125" style="5" customWidth="1"/>
    <col min="10242" max="10242" width="61" style="5" customWidth="1"/>
    <col min="10243" max="10243" width="41.5" style="5" customWidth="1"/>
    <col min="10244" max="10496" width="8.83203125" style="5"/>
    <col min="10497" max="10497" width="6.83203125" style="5" customWidth="1"/>
    <col min="10498" max="10498" width="61" style="5" customWidth="1"/>
    <col min="10499" max="10499" width="41.5" style="5" customWidth="1"/>
    <col min="10500" max="10752" width="8.83203125" style="5"/>
    <col min="10753" max="10753" width="6.83203125" style="5" customWidth="1"/>
    <col min="10754" max="10754" width="61" style="5" customWidth="1"/>
    <col min="10755" max="10755" width="41.5" style="5" customWidth="1"/>
    <col min="10756" max="11008" width="8.83203125" style="5"/>
    <col min="11009" max="11009" width="6.83203125" style="5" customWidth="1"/>
    <col min="11010" max="11010" width="61" style="5" customWidth="1"/>
    <col min="11011" max="11011" width="41.5" style="5" customWidth="1"/>
    <col min="11012" max="11264" width="8.83203125" style="5"/>
    <col min="11265" max="11265" width="6.83203125" style="5" customWidth="1"/>
    <col min="11266" max="11266" width="61" style="5" customWidth="1"/>
    <col min="11267" max="11267" width="41.5" style="5" customWidth="1"/>
    <col min="11268" max="11520" width="8.83203125" style="5"/>
    <col min="11521" max="11521" width="6.83203125" style="5" customWidth="1"/>
    <col min="11522" max="11522" width="61" style="5" customWidth="1"/>
    <col min="11523" max="11523" width="41.5" style="5" customWidth="1"/>
    <col min="11524" max="11776" width="8.83203125" style="5"/>
    <col min="11777" max="11777" width="6.83203125" style="5" customWidth="1"/>
    <col min="11778" max="11778" width="61" style="5" customWidth="1"/>
    <col min="11779" max="11779" width="41.5" style="5" customWidth="1"/>
    <col min="11780" max="12032" width="8.83203125" style="5"/>
    <col min="12033" max="12033" width="6.83203125" style="5" customWidth="1"/>
    <col min="12034" max="12034" width="61" style="5" customWidth="1"/>
    <col min="12035" max="12035" width="41.5" style="5" customWidth="1"/>
    <col min="12036" max="12288" width="8.83203125" style="5"/>
    <col min="12289" max="12289" width="6.83203125" style="5" customWidth="1"/>
    <col min="12290" max="12290" width="61" style="5" customWidth="1"/>
    <col min="12291" max="12291" width="41.5" style="5" customWidth="1"/>
    <col min="12292" max="12544" width="8.83203125" style="5"/>
    <col min="12545" max="12545" width="6.83203125" style="5" customWidth="1"/>
    <col min="12546" max="12546" width="61" style="5" customWidth="1"/>
    <col min="12547" max="12547" width="41.5" style="5" customWidth="1"/>
    <col min="12548" max="12800" width="8.83203125" style="5"/>
    <col min="12801" max="12801" width="6.83203125" style="5" customWidth="1"/>
    <col min="12802" max="12802" width="61" style="5" customWidth="1"/>
    <col min="12803" max="12803" width="41.5" style="5" customWidth="1"/>
    <col min="12804" max="13056" width="8.83203125" style="5"/>
    <col min="13057" max="13057" width="6.83203125" style="5" customWidth="1"/>
    <col min="13058" max="13058" width="61" style="5" customWidth="1"/>
    <col min="13059" max="13059" width="41.5" style="5" customWidth="1"/>
    <col min="13060" max="13312" width="8.83203125" style="5"/>
    <col min="13313" max="13313" width="6.83203125" style="5" customWidth="1"/>
    <col min="13314" max="13314" width="61" style="5" customWidth="1"/>
    <col min="13315" max="13315" width="41.5" style="5" customWidth="1"/>
    <col min="13316" max="13568" width="8.83203125" style="5"/>
    <col min="13569" max="13569" width="6.83203125" style="5" customWidth="1"/>
    <col min="13570" max="13570" width="61" style="5" customWidth="1"/>
    <col min="13571" max="13571" width="41.5" style="5" customWidth="1"/>
    <col min="13572" max="13824" width="8.83203125" style="5"/>
    <col min="13825" max="13825" width="6.83203125" style="5" customWidth="1"/>
    <col min="13826" max="13826" width="61" style="5" customWidth="1"/>
    <col min="13827" max="13827" width="41.5" style="5" customWidth="1"/>
    <col min="13828" max="14080" width="8.83203125" style="5"/>
    <col min="14081" max="14081" width="6.83203125" style="5" customWidth="1"/>
    <col min="14082" max="14082" width="61" style="5" customWidth="1"/>
    <col min="14083" max="14083" width="41.5" style="5" customWidth="1"/>
    <col min="14084" max="14336" width="8.83203125" style="5"/>
    <col min="14337" max="14337" width="6.83203125" style="5" customWidth="1"/>
    <col min="14338" max="14338" width="61" style="5" customWidth="1"/>
    <col min="14339" max="14339" width="41.5" style="5" customWidth="1"/>
    <col min="14340" max="14592" width="8.83203125" style="5"/>
    <col min="14593" max="14593" width="6.83203125" style="5" customWidth="1"/>
    <col min="14594" max="14594" width="61" style="5" customWidth="1"/>
    <col min="14595" max="14595" width="41.5" style="5" customWidth="1"/>
    <col min="14596" max="14848" width="8.83203125" style="5"/>
    <col min="14849" max="14849" width="6.83203125" style="5" customWidth="1"/>
    <col min="14850" max="14850" width="61" style="5" customWidth="1"/>
    <col min="14851" max="14851" width="41.5" style="5" customWidth="1"/>
    <col min="14852" max="15104" width="8.83203125" style="5"/>
    <col min="15105" max="15105" width="6.83203125" style="5" customWidth="1"/>
    <col min="15106" max="15106" width="61" style="5" customWidth="1"/>
    <col min="15107" max="15107" width="41.5" style="5" customWidth="1"/>
    <col min="15108" max="15360" width="8.83203125" style="5"/>
    <col min="15361" max="15361" width="6.83203125" style="5" customWidth="1"/>
    <col min="15362" max="15362" width="61" style="5" customWidth="1"/>
    <col min="15363" max="15363" width="41.5" style="5" customWidth="1"/>
    <col min="15364" max="15616" width="8.83203125" style="5"/>
    <col min="15617" max="15617" width="6.83203125" style="5" customWidth="1"/>
    <col min="15618" max="15618" width="61" style="5" customWidth="1"/>
    <col min="15619" max="15619" width="41.5" style="5" customWidth="1"/>
    <col min="15620" max="15872" width="8.83203125" style="5"/>
    <col min="15873" max="15873" width="6.83203125" style="5" customWidth="1"/>
    <col min="15874" max="15874" width="61" style="5" customWidth="1"/>
    <col min="15875" max="15875" width="41.5" style="5" customWidth="1"/>
    <col min="15876" max="16128" width="8.83203125" style="5"/>
    <col min="16129" max="16129" width="6.83203125" style="5" customWidth="1"/>
    <col min="16130" max="16130" width="61" style="5" customWidth="1"/>
    <col min="16131" max="16131" width="41.5" style="5" customWidth="1"/>
    <col min="16132" max="16384" width="8.83203125" style="5"/>
  </cols>
  <sheetData>
    <row r="1" spans="1:6" ht="40" customHeight="1" x14ac:dyDescent="0.15">
      <c r="A1" s="48" t="s">
        <v>0</v>
      </c>
      <c r="B1" s="46"/>
      <c r="C1" s="18" t="s">
        <v>25</v>
      </c>
      <c r="D1" s="4"/>
      <c r="E1" s="4"/>
      <c r="F1" s="4"/>
    </row>
    <row r="2" spans="1:6" ht="40" customHeight="1" x14ac:dyDescent="0.15">
      <c r="A2" s="3"/>
      <c r="B2" s="6"/>
      <c r="C2" s="3"/>
    </row>
    <row r="3" spans="1:6" ht="40" customHeight="1" x14ac:dyDescent="0.15">
      <c r="A3" s="54" t="s">
        <v>1</v>
      </c>
      <c r="B3" s="55"/>
      <c r="C3" s="55"/>
    </row>
    <row r="4" spans="1:6" ht="40" customHeight="1" x14ac:dyDescent="0.15">
      <c r="A4" s="45" t="s">
        <v>2</v>
      </c>
      <c r="B4" s="49"/>
      <c r="C4" s="49"/>
    </row>
    <row r="5" spans="1:6" ht="40" customHeight="1" x14ac:dyDescent="0.15">
      <c r="A5" s="3"/>
      <c r="B5" s="16"/>
      <c r="C5" s="3"/>
    </row>
    <row r="6" spans="1:6" ht="40" customHeight="1" x14ac:dyDescent="0.15">
      <c r="A6" s="45" t="s">
        <v>37</v>
      </c>
      <c r="B6" s="9" t="s">
        <v>3</v>
      </c>
      <c r="C6" s="7" t="s">
        <v>17</v>
      </c>
    </row>
    <row r="7" spans="1:6" ht="40" customHeight="1" x14ac:dyDescent="0.15">
      <c r="A7" s="45"/>
      <c r="B7" s="45"/>
      <c r="C7" s="45"/>
    </row>
    <row r="8" spans="1:6" ht="40" customHeight="1" x14ac:dyDescent="0.15">
      <c r="A8" s="45"/>
      <c r="B8" s="9" t="s">
        <v>4</v>
      </c>
      <c r="C8" s="7" t="s">
        <v>17</v>
      </c>
    </row>
    <row r="9" spans="1:6" ht="40" customHeight="1" x14ac:dyDescent="0.15">
      <c r="A9" s="45" t="s">
        <v>38</v>
      </c>
      <c r="B9" s="9" t="s">
        <v>5</v>
      </c>
      <c r="C9" s="47" t="s">
        <v>19</v>
      </c>
    </row>
    <row r="10" spans="1:6" ht="40" customHeight="1" x14ac:dyDescent="0.15">
      <c r="A10" s="45"/>
      <c r="B10" s="9" t="s">
        <v>6</v>
      </c>
      <c r="C10" s="45"/>
    </row>
    <row r="11" spans="1:6" ht="40" customHeight="1" x14ac:dyDescent="0.15">
      <c r="A11" s="45"/>
      <c r="B11" s="9" t="s">
        <v>7</v>
      </c>
      <c r="C11" s="3" t="s">
        <v>17</v>
      </c>
    </row>
    <row r="12" spans="1:6" ht="40" customHeight="1" x14ac:dyDescent="0.15">
      <c r="A12" s="45"/>
      <c r="B12" s="9"/>
      <c r="C12" s="3"/>
    </row>
    <row r="13" spans="1:6" ht="40" customHeight="1" x14ac:dyDescent="0.15">
      <c r="A13" s="45" t="s">
        <v>40</v>
      </c>
      <c r="B13" s="50" t="s">
        <v>8</v>
      </c>
      <c r="C13" s="47" t="s">
        <v>19</v>
      </c>
    </row>
    <row r="14" spans="1:6" ht="40" customHeight="1" x14ac:dyDescent="0.15">
      <c r="A14" s="45"/>
      <c r="B14" s="50"/>
      <c r="C14" s="45"/>
    </row>
    <row r="15" spans="1:6" ht="40" customHeight="1" x14ac:dyDescent="0.15">
      <c r="A15" s="45"/>
      <c r="B15" s="9" t="s">
        <v>9</v>
      </c>
      <c r="C15" s="47" t="s">
        <v>19</v>
      </c>
    </row>
    <row r="16" spans="1:6" ht="40" customHeight="1" x14ac:dyDescent="0.15">
      <c r="A16" s="45"/>
      <c r="B16" s="9"/>
      <c r="C16" s="45"/>
    </row>
    <row r="17" spans="1:3" ht="40" customHeight="1" x14ac:dyDescent="0.15">
      <c r="A17" s="56" t="s">
        <v>41</v>
      </c>
      <c r="B17" s="42" t="s">
        <v>10</v>
      </c>
      <c r="C17" s="56" t="s">
        <v>17</v>
      </c>
    </row>
    <row r="18" spans="1:3" ht="40" customHeight="1" x14ac:dyDescent="0.15">
      <c r="A18" s="57"/>
      <c r="B18" s="44"/>
      <c r="C18" s="57"/>
    </row>
    <row r="19" spans="1:3" ht="40" customHeight="1" x14ac:dyDescent="0.15">
      <c r="A19" s="45" t="s">
        <v>42</v>
      </c>
      <c r="B19" s="13" t="s">
        <v>11</v>
      </c>
      <c r="C19" s="14" t="s">
        <v>21</v>
      </c>
    </row>
    <row r="20" spans="1:3" ht="40" customHeight="1" x14ac:dyDescent="0.15">
      <c r="A20" s="45"/>
      <c r="B20" s="13"/>
      <c r="C20" s="7"/>
    </row>
    <row r="21" spans="1:3" ht="40" customHeight="1" x14ac:dyDescent="0.15">
      <c r="A21" s="45" t="s">
        <v>43</v>
      </c>
      <c r="B21" s="42" t="s">
        <v>12</v>
      </c>
      <c r="C21" s="14" t="s">
        <v>18</v>
      </c>
    </row>
    <row r="22" spans="1:3" ht="40" customHeight="1" x14ac:dyDescent="0.15">
      <c r="A22" s="45"/>
      <c r="B22" s="44"/>
      <c r="C22" s="14"/>
    </row>
    <row r="23" spans="1:3" ht="40" customHeight="1" x14ac:dyDescent="0.15">
      <c r="A23" s="45"/>
      <c r="B23" s="9" t="s">
        <v>7</v>
      </c>
      <c r="C23" s="3" t="s">
        <v>17</v>
      </c>
    </row>
    <row r="24" spans="1:3" ht="40" customHeight="1" x14ac:dyDescent="0.15">
      <c r="A24" s="46"/>
      <c r="B24" s="6"/>
      <c r="C24" s="3"/>
    </row>
    <row r="25" spans="1:3" ht="40" customHeight="1" x14ac:dyDescent="0.15">
      <c r="A25" s="45" t="s">
        <v>44</v>
      </c>
      <c r="B25" s="9" t="s">
        <v>13</v>
      </c>
      <c r="C25" s="14" t="s">
        <v>19</v>
      </c>
    </row>
    <row r="26" spans="1:3" ht="40" customHeight="1" x14ac:dyDescent="0.15">
      <c r="A26" s="45"/>
      <c r="B26" s="9" t="s">
        <v>45</v>
      </c>
      <c r="C26" s="3" t="s">
        <v>19</v>
      </c>
    </row>
    <row r="27" spans="1:3" ht="40" customHeight="1" x14ac:dyDescent="0.15">
      <c r="A27" s="46"/>
      <c r="B27" s="6"/>
      <c r="C27" s="3"/>
    </row>
    <row r="28" spans="1:3" ht="40" customHeight="1" x14ac:dyDescent="0.15">
      <c r="A28" s="3" t="s">
        <v>46</v>
      </c>
      <c r="B28" s="9" t="s">
        <v>15</v>
      </c>
      <c r="C28" s="3" t="s">
        <v>19</v>
      </c>
    </row>
    <row r="29" spans="1:3" ht="40" customHeight="1" x14ac:dyDescent="0.15">
      <c r="A29" s="39" t="s">
        <v>47</v>
      </c>
      <c r="B29" s="42" t="s">
        <v>48</v>
      </c>
      <c r="C29" s="39" t="s">
        <v>21</v>
      </c>
    </row>
    <row r="30" spans="1:3" ht="40" customHeight="1" x14ac:dyDescent="0.15">
      <c r="A30" s="40"/>
      <c r="B30" s="43"/>
      <c r="C30" s="40"/>
    </row>
    <row r="31" spans="1:3" ht="40" customHeight="1" x14ac:dyDescent="0.15">
      <c r="A31" s="40"/>
      <c r="B31" s="43"/>
      <c r="C31" s="40"/>
    </row>
    <row r="32" spans="1:3" ht="40" customHeight="1" x14ac:dyDescent="0.15">
      <c r="A32" s="40"/>
      <c r="B32" s="43"/>
      <c r="C32" s="40"/>
    </row>
    <row r="33" spans="1:3" ht="40" customHeight="1" x14ac:dyDescent="0.15">
      <c r="A33" s="41"/>
      <c r="B33" s="44"/>
      <c r="C33" s="41"/>
    </row>
    <row r="34" spans="1:3" ht="40" customHeight="1" x14ac:dyDescent="0.15">
      <c r="A34" s="3" t="s">
        <v>49</v>
      </c>
      <c r="B34" s="9" t="s">
        <v>50</v>
      </c>
      <c r="C34" s="3" t="s">
        <v>76</v>
      </c>
    </row>
    <row r="40" spans="1:3" x14ac:dyDescent="0.15">
      <c r="B40" s="21"/>
    </row>
  </sheetData>
  <protectedRanges>
    <protectedRange sqref="C6 C8:C11 C13:C19 C21:C23 C25:C26" name="Rozstęp1_2"/>
  </protectedRanges>
  <mergeCells count="21">
    <mergeCell ref="A1:B1"/>
    <mergeCell ref="A3:C3"/>
    <mergeCell ref="A4:C4"/>
    <mergeCell ref="A6:A8"/>
    <mergeCell ref="B7:C7"/>
    <mergeCell ref="A29:A33"/>
    <mergeCell ref="B29:B33"/>
    <mergeCell ref="C29:C33"/>
    <mergeCell ref="A9:A12"/>
    <mergeCell ref="C9:C10"/>
    <mergeCell ref="A13:A16"/>
    <mergeCell ref="B13:B14"/>
    <mergeCell ref="C13:C14"/>
    <mergeCell ref="C15:C16"/>
    <mergeCell ref="A17:A18"/>
    <mergeCell ref="B17:B18"/>
    <mergeCell ref="C17:C18"/>
    <mergeCell ref="A19:A20"/>
    <mergeCell ref="A21:A24"/>
    <mergeCell ref="B21:B22"/>
    <mergeCell ref="A25:A27"/>
  </mergeCells>
  <dataValidations count="1">
    <dataValidation type="list" allowBlank="1" showInputMessage="1" showErrorMessage="1" sqref="C13:C16 IY13:IY16 SU13:SU16 ACQ13:ACQ16 AMM13:AMM16 AWI13:AWI16 BGE13:BGE16 BQA13:BQA16 BZW13:BZW16 CJS13:CJS16 CTO13:CTO16 DDK13:DDK16 DNG13:DNG16 DXC13:DXC16 EGY13:EGY16 EQU13:EQU16 FAQ13:FAQ16 FKM13:FKM16 FUI13:FUI16 GEE13:GEE16 GOA13:GOA16 GXW13:GXW16 HHS13:HHS16 HRO13:HRO16 IBK13:IBK16 ILG13:ILG16 IVC13:IVC16 JEY13:JEY16 JOU13:JOU16 JYQ13:JYQ16 KIM13:KIM16 KSI13:KSI16 LCE13:LCE16 LMA13:LMA16 LVW13:LVW16 MFS13:MFS16 MPO13:MPO16 MZK13:MZK16 NJG13:NJG16 NTC13:NTC16 OCY13:OCY16 OMU13:OMU16 OWQ13:OWQ16 PGM13:PGM16 PQI13:PQI16 QAE13:QAE16 QKA13:QKA16 QTW13:QTW16 RDS13:RDS16 RNO13:RNO16 RXK13:RXK16 SHG13:SHG16 SRC13:SRC16 TAY13:TAY16 TKU13:TKU16 TUQ13:TUQ16 UEM13:UEM16 UOI13:UOI16 UYE13:UYE16 VIA13:VIA16 VRW13:VRW16 WBS13:WBS16 WLO13:WLO16 WVK13:WVK16 C65549:C65552 IY65549:IY65552 SU65549:SU65552 ACQ65549:ACQ65552 AMM65549:AMM65552 AWI65549:AWI65552 BGE65549:BGE65552 BQA65549:BQA65552 BZW65549:BZW65552 CJS65549:CJS65552 CTO65549:CTO65552 DDK65549:DDK65552 DNG65549:DNG65552 DXC65549:DXC65552 EGY65549:EGY65552 EQU65549:EQU65552 FAQ65549:FAQ65552 FKM65549:FKM65552 FUI65549:FUI65552 GEE65549:GEE65552 GOA65549:GOA65552 GXW65549:GXW65552 HHS65549:HHS65552 HRO65549:HRO65552 IBK65549:IBK65552 ILG65549:ILG65552 IVC65549:IVC65552 JEY65549:JEY65552 JOU65549:JOU65552 JYQ65549:JYQ65552 KIM65549:KIM65552 KSI65549:KSI65552 LCE65549:LCE65552 LMA65549:LMA65552 LVW65549:LVW65552 MFS65549:MFS65552 MPO65549:MPO65552 MZK65549:MZK65552 NJG65549:NJG65552 NTC65549:NTC65552 OCY65549:OCY65552 OMU65549:OMU65552 OWQ65549:OWQ65552 PGM65549:PGM65552 PQI65549:PQI65552 QAE65549:QAE65552 QKA65549:QKA65552 QTW65549:QTW65552 RDS65549:RDS65552 RNO65549:RNO65552 RXK65549:RXK65552 SHG65549:SHG65552 SRC65549:SRC65552 TAY65549:TAY65552 TKU65549:TKU65552 TUQ65549:TUQ65552 UEM65549:UEM65552 UOI65549:UOI65552 UYE65549:UYE65552 VIA65549:VIA65552 VRW65549:VRW65552 WBS65549:WBS65552 WLO65549:WLO65552 WVK65549:WVK65552 C131085:C131088 IY131085:IY131088 SU131085:SU131088 ACQ131085:ACQ131088 AMM131085:AMM131088 AWI131085:AWI131088 BGE131085:BGE131088 BQA131085:BQA131088 BZW131085:BZW131088 CJS131085:CJS131088 CTO131085:CTO131088 DDK131085:DDK131088 DNG131085:DNG131088 DXC131085:DXC131088 EGY131085:EGY131088 EQU131085:EQU131088 FAQ131085:FAQ131088 FKM131085:FKM131088 FUI131085:FUI131088 GEE131085:GEE131088 GOA131085:GOA131088 GXW131085:GXW131088 HHS131085:HHS131088 HRO131085:HRO131088 IBK131085:IBK131088 ILG131085:ILG131088 IVC131085:IVC131088 JEY131085:JEY131088 JOU131085:JOU131088 JYQ131085:JYQ131088 KIM131085:KIM131088 KSI131085:KSI131088 LCE131085:LCE131088 LMA131085:LMA131088 LVW131085:LVW131088 MFS131085:MFS131088 MPO131085:MPO131088 MZK131085:MZK131088 NJG131085:NJG131088 NTC131085:NTC131088 OCY131085:OCY131088 OMU131085:OMU131088 OWQ131085:OWQ131088 PGM131085:PGM131088 PQI131085:PQI131088 QAE131085:QAE131088 QKA131085:QKA131088 QTW131085:QTW131088 RDS131085:RDS131088 RNO131085:RNO131088 RXK131085:RXK131088 SHG131085:SHG131088 SRC131085:SRC131088 TAY131085:TAY131088 TKU131085:TKU131088 TUQ131085:TUQ131088 UEM131085:UEM131088 UOI131085:UOI131088 UYE131085:UYE131088 VIA131085:VIA131088 VRW131085:VRW131088 WBS131085:WBS131088 WLO131085:WLO131088 WVK131085:WVK131088 C196621:C196624 IY196621:IY196624 SU196621:SU196624 ACQ196621:ACQ196624 AMM196621:AMM196624 AWI196621:AWI196624 BGE196621:BGE196624 BQA196621:BQA196624 BZW196621:BZW196624 CJS196621:CJS196624 CTO196621:CTO196624 DDK196621:DDK196624 DNG196621:DNG196624 DXC196621:DXC196624 EGY196621:EGY196624 EQU196621:EQU196624 FAQ196621:FAQ196624 FKM196621:FKM196624 FUI196621:FUI196624 GEE196621:GEE196624 GOA196621:GOA196624 GXW196621:GXW196624 HHS196621:HHS196624 HRO196621:HRO196624 IBK196621:IBK196624 ILG196621:ILG196624 IVC196621:IVC196624 JEY196621:JEY196624 JOU196621:JOU196624 JYQ196621:JYQ196624 KIM196621:KIM196624 KSI196621:KSI196624 LCE196621:LCE196624 LMA196621:LMA196624 LVW196621:LVW196624 MFS196621:MFS196624 MPO196621:MPO196624 MZK196621:MZK196624 NJG196621:NJG196624 NTC196621:NTC196624 OCY196621:OCY196624 OMU196621:OMU196624 OWQ196621:OWQ196624 PGM196621:PGM196624 PQI196621:PQI196624 QAE196621:QAE196624 QKA196621:QKA196624 QTW196621:QTW196624 RDS196621:RDS196624 RNO196621:RNO196624 RXK196621:RXK196624 SHG196621:SHG196624 SRC196621:SRC196624 TAY196621:TAY196624 TKU196621:TKU196624 TUQ196621:TUQ196624 UEM196621:UEM196624 UOI196621:UOI196624 UYE196621:UYE196624 VIA196621:VIA196624 VRW196621:VRW196624 WBS196621:WBS196624 WLO196621:WLO196624 WVK196621:WVK196624 C262157:C262160 IY262157:IY262160 SU262157:SU262160 ACQ262157:ACQ262160 AMM262157:AMM262160 AWI262157:AWI262160 BGE262157:BGE262160 BQA262157:BQA262160 BZW262157:BZW262160 CJS262157:CJS262160 CTO262157:CTO262160 DDK262157:DDK262160 DNG262157:DNG262160 DXC262157:DXC262160 EGY262157:EGY262160 EQU262157:EQU262160 FAQ262157:FAQ262160 FKM262157:FKM262160 FUI262157:FUI262160 GEE262157:GEE262160 GOA262157:GOA262160 GXW262157:GXW262160 HHS262157:HHS262160 HRO262157:HRO262160 IBK262157:IBK262160 ILG262157:ILG262160 IVC262157:IVC262160 JEY262157:JEY262160 JOU262157:JOU262160 JYQ262157:JYQ262160 KIM262157:KIM262160 KSI262157:KSI262160 LCE262157:LCE262160 LMA262157:LMA262160 LVW262157:LVW262160 MFS262157:MFS262160 MPO262157:MPO262160 MZK262157:MZK262160 NJG262157:NJG262160 NTC262157:NTC262160 OCY262157:OCY262160 OMU262157:OMU262160 OWQ262157:OWQ262160 PGM262157:PGM262160 PQI262157:PQI262160 QAE262157:QAE262160 QKA262157:QKA262160 QTW262157:QTW262160 RDS262157:RDS262160 RNO262157:RNO262160 RXK262157:RXK262160 SHG262157:SHG262160 SRC262157:SRC262160 TAY262157:TAY262160 TKU262157:TKU262160 TUQ262157:TUQ262160 UEM262157:UEM262160 UOI262157:UOI262160 UYE262157:UYE262160 VIA262157:VIA262160 VRW262157:VRW262160 WBS262157:WBS262160 WLO262157:WLO262160 WVK262157:WVK262160 C327693:C327696 IY327693:IY327696 SU327693:SU327696 ACQ327693:ACQ327696 AMM327693:AMM327696 AWI327693:AWI327696 BGE327693:BGE327696 BQA327693:BQA327696 BZW327693:BZW327696 CJS327693:CJS327696 CTO327693:CTO327696 DDK327693:DDK327696 DNG327693:DNG327696 DXC327693:DXC327696 EGY327693:EGY327696 EQU327693:EQU327696 FAQ327693:FAQ327696 FKM327693:FKM327696 FUI327693:FUI327696 GEE327693:GEE327696 GOA327693:GOA327696 GXW327693:GXW327696 HHS327693:HHS327696 HRO327693:HRO327696 IBK327693:IBK327696 ILG327693:ILG327696 IVC327693:IVC327696 JEY327693:JEY327696 JOU327693:JOU327696 JYQ327693:JYQ327696 KIM327693:KIM327696 KSI327693:KSI327696 LCE327693:LCE327696 LMA327693:LMA327696 LVW327693:LVW327696 MFS327693:MFS327696 MPO327693:MPO327696 MZK327693:MZK327696 NJG327693:NJG327696 NTC327693:NTC327696 OCY327693:OCY327696 OMU327693:OMU327696 OWQ327693:OWQ327696 PGM327693:PGM327696 PQI327693:PQI327696 QAE327693:QAE327696 QKA327693:QKA327696 QTW327693:QTW327696 RDS327693:RDS327696 RNO327693:RNO327696 RXK327693:RXK327696 SHG327693:SHG327696 SRC327693:SRC327696 TAY327693:TAY327696 TKU327693:TKU327696 TUQ327693:TUQ327696 UEM327693:UEM327696 UOI327693:UOI327696 UYE327693:UYE327696 VIA327693:VIA327696 VRW327693:VRW327696 WBS327693:WBS327696 WLO327693:WLO327696 WVK327693:WVK327696 C393229:C393232 IY393229:IY393232 SU393229:SU393232 ACQ393229:ACQ393232 AMM393229:AMM393232 AWI393229:AWI393232 BGE393229:BGE393232 BQA393229:BQA393232 BZW393229:BZW393232 CJS393229:CJS393232 CTO393229:CTO393232 DDK393229:DDK393232 DNG393229:DNG393232 DXC393229:DXC393232 EGY393229:EGY393232 EQU393229:EQU393232 FAQ393229:FAQ393232 FKM393229:FKM393232 FUI393229:FUI393232 GEE393229:GEE393232 GOA393229:GOA393232 GXW393229:GXW393232 HHS393229:HHS393232 HRO393229:HRO393232 IBK393229:IBK393232 ILG393229:ILG393232 IVC393229:IVC393232 JEY393229:JEY393232 JOU393229:JOU393232 JYQ393229:JYQ393232 KIM393229:KIM393232 KSI393229:KSI393232 LCE393229:LCE393232 LMA393229:LMA393232 LVW393229:LVW393232 MFS393229:MFS393232 MPO393229:MPO393232 MZK393229:MZK393232 NJG393229:NJG393232 NTC393229:NTC393232 OCY393229:OCY393232 OMU393229:OMU393232 OWQ393229:OWQ393232 PGM393229:PGM393232 PQI393229:PQI393232 QAE393229:QAE393232 QKA393229:QKA393232 QTW393229:QTW393232 RDS393229:RDS393232 RNO393229:RNO393232 RXK393229:RXK393232 SHG393229:SHG393232 SRC393229:SRC393232 TAY393229:TAY393232 TKU393229:TKU393232 TUQ393229:TUQ393232 UEM393229:UEM393232 UOI393229:UOI393232 UYE393229:UYE393232 VIA393229:VIA393232 VRW393229:VRW393232 WBS393229:WBS393232 WLO393229:WLO393232 WVK393229:WVK393232 C458765:C458768 IY458765:IY458768 SU458765:SU458768 ACQ458765:ACQ458768 AMM458765:AMM458768 AWI458765:AWI458768 BGE458765:BGE458768 BQA458765:BQA458768 BZW458765:BZW458768 CJS458765:CJS458768 CTO458765:CTO458768 DDK458765:DDK458768 DNG458765:DNG458768 DXC458765:DXC458768 EGY458765:EGY458768 EQU458765:EQU458768 FAQ458765:FAQ458768 FKM458765:FKM458768 FUI458765:FUI458768 GEE458765:GEE458768 GOA458765:GOA458768 GXW458765:GXW458768 HHS458765:HHS458768 HRO458765:HRO458768 IBK458765:IBK458768 ILG458765:ILG458768 IVC458765:IVC458768 JEY458765:JEY458768 JOU458765:JOU458768 JYQ458765:JYQ458768 KIM458765:KIM458768 KSI458765:KSI458768 LCE458765:LCE458768 LMA458765:LMA458768 LVW458765:LVW458768 MFS458765:MFS458768 MPO458765:MPO458768 MZK458765:MZK458768 NJG458765:NJG458768 NTC458765:NTC458768 OCY458765:OCY458768 OMU458765:OMU458768 OWQ458765:OWQ458768 PGM458765:PGM458768 PQI458765:PQI458768 QAE458765:QAE458768 QKA458765:QKA458768 QTW458765:QTW458768 RDS458765:RDS458768 RNO458765:RNO458768 RXK458765:RXK458768 SHG458765:SHG458768 SRC458765:SRC458768 TAY458765:TAY458768 TKU458765:TKU458768 TUQ458765:TUQ458768 UEM458765:UEM458768 UOI458765:UOI458768 UYE458765:UYE458768 VIA458765:VIA458768 VRW458765:VRW458768 WBS458765:WBS458768 WLO458765:WLO458768 WVK458765:WVK458768 C524301:C524304 IY524301:IY524304 SU524301:SU524304 ACQ524301:ACQ524304 AMM524301:AMM524304 AWI524301:AWI524304 BGE524301:BGE524304 BQA524301:BQA524304 BZW524301:BZW524304 CJS524301:CJS524304 CTO524301:CTO524304 DDK524301:DDK524304 DNG524301:DNG524304 DXC524301:DXC524304 EGY524301:EGY524304 EQU524301:EQU524304 FAQ524301:FAQ524304 FKM524301:FKM524304 FUI524301:FUI524304 GEE524301:GEE524304 GOA524301:GOA524304 GXW524301:GXW524304 HHS524301:HHS524304 HRO524301:HRO524304 IBK524301:IBK524304 ILG524301:ILG524304 IVC524301:IVC524304 JEY524301:JEY524304 JOU524301:JOU524304 JYQ524301:JYQ524304 KIM524301:KIM524304 KSI524301:KSI524304 LCE524301:LCE524304 LMA524301:LMA524304 LVW524301:LVW524304 MFS524301:MFS524304 MPO524301:MPO524304 MZK524301:MZK524304 NJG524301:NJG524304 NTC524301:NTC524304 OCY524301:OCY524304 OMU524301:OMU524304 OWQ524301:OWQ524304 PGM524301:PGM524304 PQI524301:PQI524304 QAE524301:QAE524304 QKA524301:QKA524304 QTW524301:QTW524304 RDS524301:RDS524304 RNO524301:RNO524304 RXK524301:RXK524304 SHG524301:SHG524304 SRC524301:SRC524304 TAY524301:TAY524304 TKU524301:TKU524304 TUQ524301:TUQ524304 UEM524301:UEM524304 UOI524301:UOI524304 UYE524301:UYE524304 VIA524301:VIA524304 VRW524301:VRW524304 WBS524301:WBS524304 WLO524301:WLO524304 WVK524301:WVK524304 C589837:C589840 IY589837:IY589840 SU589837:SU589840 ACQ589837:ACQ589840 AMM589837:AMM589840 AWI589837:AWI589840 BGE589837:BGE589840 BQA589837:BQA589840 BZW589837:BZW589840 CJS589837:CJS589840 CTO589837:CTO589840 DDK589837:DDK589840 DNG589837:DNG589840 DXC589837:DXC589840 EGY589837:EGY589840 EQU589837:EQU589840 FAQ589837:FAQ589840 FKM589837:FKM589840 FUI589837:FUI589840 GEE589837:GEE589840 GOA589837:GOA589840 GXW589837:GXW589840 HHS589837:HHS589840 HRO589837:HRO589840 IBK589837:IBK589840 ILG589837:ILG589840 IVC589837:IVC589840 JEY589837:JEY589840 JOU589837:JOU589840 JYQ589837:JYQ589840 KIM589837:KIM589840 KSI589837:KSI589840 LCE589837:LCE589840 LMA589837:LMA589840 LVW589837:LVW589840 MFS589837:MFS589840 MPO589837:MPO589840 MZK589837:MZK589840 NJG589837:NJG589840 NTC589837:NTC589840 OCY589837:OCY589840 OMU589837:OMU589840 OWQ589837:OWQ589840 PGM589837:PGM589840 PQI589837:PQI589840 QAE589837:QAE589840 QKA589837:QKA589840 QTW589837:QTW589840 RDS589837:RDS589840 RNO589837:RNO589840 RXK589837:RXK589840 SHG589837:SHG589840 SRC589837:SRC589840 TAY589837:TAY589840 TKU589837:TKU589840 TUQ589837:TUQ589840 UEM589837:UEM589840 UOI589837:UOI589840 UYE589837:UYE589840 VIA589837:VIA589840 VRW589837:VRW589840 WBS589837:WBS589840 WLO589837:WLO589840 WVK589837:WVK589840 C655373:C655376 IY655373:IY655376 SU655373:SU655376 ACQ655373:ACQ655376 AMM655373:AMM655376 AWI655373:AWI655376 BGE655373:BGE655376 BQA655373:BQA655376 BZW655373:BZW655376 CJS655373:CJS655376 CTO655373:CTO655376 DDK655373:DDK655376 DNG655373:DNG655376 DXC655373:DXC655376 EGY655373:EGY655376 EQU655373:EQU655376 FAQ655373:FAQ655376 FKM655373:FKM655376 FUI655373:FUI655376 GEE655373:GEE655376 GOA655373:GOA655376 GXW655373:GXW655376 HHS655373:HHS655376 HRO655373:HRO655376 IBK655373:IBK655376 ILG655373:ILG655376 IVC655373:IVC655376 JEY655373:JEY655376 JOU655373:JOU655376 JYQ655373:JYQ655376 KIM655373:KIM655376 KSI655373:KSI655376 LCE655373:LCE655376 LMA655373:LMA655376 LVW655373:LVW655376 MFS655373:MFS655376 MPO655373:MPO655376 MZK655373:MZK655376 NJG655373:NJG655376 NTC655373:NTC655376 OCY655373:OCY655376 OMU655373:OMU655376 OWQ655373:OWQ655376 PGM655373:PGM655376 PQI655373:PQI655376 QAE655373:QAE655376 QKA655373:QKA655376 QTW655373:QTW655376 RDS655373:RDS655376 RNO655373:RNO655376 RXK655373:RXK655376 SHG655373:SHG655376 SRC655373:SRC655376 TAY655373:TAY655376 TKU655373:TKU655376 TUQ655373:TUQ655376 UEM655373:UEM655376 UOI655373:UOI655376 UYE655373:UYE655376 VIA655373:VIA655376 VRW655373:VRW655376 WBS655373:WBS655376 WLO655373:WLO655376 WVK655373:WVK655376 C720909:C720912 IY720909:IY720912 SU720909:SU720912 ACQ720909:ACQ720912 AMM720909:AMM720912 AWI720909:AWI720912 BGE720909:BGE720912 BQA720909:BQA720912 BZW720909:BZW720912 CJS720909:CJS720912 CTO720909:CTO720912 DDK720909:DDK720912 DNG720909:DNG720912 DXC720909:DXC720912 EGY720909:EGY720912 EQU720909:EQU720912 FAQ720909:FAQ720912 FKM720909:FKM720912 FUI720909:FUI720912 GEE720909:GEE720912 GOA720909:GOA720912 GXW720909:GXW720912 HHS720909:HHS720912 HRO720909:HRO720912 IBK720909:IBK720912 ILG720909:ILG720912 IVC720909:IVC720912 JEY720909:JEY720912 JOU720909:JOU720912 JYQ720909:JYQ720912 KIM720909:KIM720912 KSI720909:KSI720912 LCE720909:LCE720912 LMA720909:LMA720912 LVW720909:LVW720912 MFS720909:MFS720912 MPO720909:MPO720912 MZK720909:MZK720912 NJG720909:NJG720912 NTC720909:NTC720912 OCY720909:OCY720912 OMU720909:OMU720912 OWQ720909:OWQ720912 PGM720909:PGM720912 PQI720909:PQI720912 QAE720909:QAE720912 QKA720909:QKA720912 QTW720909:QTW720912 RDS720909:RDS720912 RNO720909:RNO720912 RXK720909:RXK720912 SHG720909:SHG720912 SRC720909:SRC720912 TAY720909:TAY720912 TKU720909:TKU720912 TUQ720909:TUQ720912 UEM720909:UEM720912 UOI720909:UOI720912 UYE720909:UYE720912 VIA720909:VIA720912 VRW720909:VRW720912 WBS720909:WBS720912 WLO720909:WLO720912 WVK720909:WVK720912 C786445:C786448 IY786445:IY786448 SU786445:SU786448 ACQ786445:ACQ786448 AMM786445:AMM786448 AWI786445:AWI786448 BGE786445:BGE786448 BQA786445:BQA786448 BZW786445:BZW786448 CJS786445:CJS786448 CTO786445:CTO786448 DDK786445:DDK786448 DNG786445:DNG786448 DXC786445:DXC786448 EGY786445:EGY786448 EQU786445:EQU786448 FAQ786445:FAQ786448 FKM786445:FKM786448 FUI786445:FUI786448 GEE786445:GEE786448 GOA786445:GOA786448 GXW786445:GXW786448 HHS786445:HHS786448 HRO786445:HRO786448 IBK786445:IBK786448 ILG786445:ILG786448 IVC786445:IVC786448 JEY786445:JEY786448 JOU786445:JOU786448 JYQ786445:JYQ786448 KIM786445:KIM786448 KSI786445:KSI786448 LCE786445:LCE786448 LMA786445:LMA786448 LVW786445:LVW786448 MFS786445:MFS786448 MPO786445:MPO786448 MZK786445:MZK786448 NJG786445:NJG786448 NTC786445:NTC786448 OCY786445:OCY786448 OMU786445:OMU786448 OWQ786445:OWQ786448 PGM786445:PGM786448 PQI786445:PQI786448 QAE786445:QAE786448 QKA786445:QKA786448 QTW786445:QTW786448 RDS786445:RDS786448 RNO786445:RNO786448 RXK786445:RXK786448 SHG786445:SHG786448 SRC786445:SRC786448 TAY786445:TAY786448 TKU786445:TKU786448 TUQ786445:TUQ786448 UEM786445:UEM786448 UOI786445:UOI786448 UYE786445:UYE786448 VIA786445:VIA786448 VRW786445:VRW786448 WBS786445:WBS786448 WLO786445:WLO786448 WVK786445:WVK786448 C851981:C851984 IY851981:IY851984 SU851981:SU851984 ACQ851981:ACQ851984 AMM851981:AMM851984 AWI851981:AWI851984 BGE851981:BGE851984 BQA851981:BQA851984 BZW851981:BZW851984 CJS851981:CJS851984 CTO851981:CTO851984 DDK851981:DDK851984 DNG851981:DNG851984 DXC851981:DXC851984 EGY851981:EGY851984 EQU851981:EQU851984 FAQ851981:FAQ851984 FKM851981:FKM851984 FUI851981:FUI851984 GEE851981:GEE851984 GOA851981:GOA851984 GXW851981:GXW851984 HHS851981:HHS851984 HRO851981:HRO851984 IBK851981:IBK851984 ILG851981:ILG851984 IVC851981:IVC851984 JEY851981:JEY851984 JOU851981:JOU851984 JYQ851981:JYQ851984 KIM851981:KIM851984 KSI851981:KSI851984 LCE851981:LCE851984 LMA851981:LMA851984 LVW851981:LVW851984 MFS851981:MFS851984 MPO851981:MPO851984 MZK851981:MZK851984 NJG851981:NJG851984 NTC851981:NTC851984 OCY851981:OCY851984 OMU851981:OMU851984 OWQ851981:OWQ851984 PGM851981:PGM851984 PQI851981:PQI851984 QAE851981:QAE851984 QKA851981:QKA851984 QTW851981:QTW851984 RDS851981:RDS851984 RNO851981:RNO851984 RXK851981:RXK851984 SHG851981:SHG851984 SRC851981:SRC851984 TAY851981:TAY851984 TKU851981:TKU851984 TUQ851981:TUQ851984 UEM851981:UEM851984 UOI851981:UOI851984 UYE851981:UYE851984 VIA851981:VIA851984 VRW851981:VRW851984 WBS851981:WBS851984 WLO851981:WLO851984 WVK851981:WVK851984 C917517:C917520 IY917517:IY917520 SU917517:SU917520 ACQ917517:ACQ917520 AMM917517:AMM917520 AWI917517:AWI917520 BGE917517:BGE917520 BQA917517:BQA917520 BZW917517:BZW917520 CJS917517:CJS917520 CTO917517:CTO917520 DDK917517:DDK917520 DNG917517:DNG917520 DXC917517:DXC917520 EGY917517:EGY917520 EQU917517:EQU917520 FAQ917517:FAQ917520 FKM917517:FKM917520 FUI917517:FUI917520 GEE917517:GEE917520 GOA917517:GOA917520 GXW917517:GXW917520 HHS917517:HHS917520 HRO917517:HRO917520 IBK917517:IBK917520 ILG917517:ILG917520 IVC917517:IVC917520 JEY917517:JEY917520 JOU917517:JOU917520 JYQ917517:JYQ917520 KIM917517:KIM917520 KSI917517:KSI917520 LCE917517:LCE917520 LMA917517:LMA917520 LVW917517:LVW917520 MFS917517:MFS917520 MPO917517:MPO917520 MZK917517:MZK917520 NJG917517:NJG917520 NTC917517:NTC917520 OCY917517:OCY917520 OMU917517:OMU917520 OWQ917517:OWQ917520 PGM917517:PGM917520 PQI917517:PQI917520 QAE917517:QAE917520 QKA917517:QKA917520 QTW917517:QTW917520 RDS917517:RDS917520 RNO917517:RNO917520 RXK917517:RXK917520 SHG917517:SHG917520 SRC917517:SRC917520 TAY917517:TAY917520 TKU917517:TKU917520 TUQ917517:TUQ917520 UEM917517:UEM917520 UOI917517:UOI917520 UYE917517:UYE917520 VIA917517:VIA917520 VRW917517:VRW917520 WBS917517:WBS917520 WLO917517:WLO917520 WVK917517:WVK917520 C983053:C983056 IY983053:IY983056 SU983053:SU983056 ACQ983053:ACQ983056 AMM983053:AMM983056 AWI983053:AWI983056 BGE983053:BGE983056 BQA983053:BQA983056 BZW983053:BZW983056 CJS983053:CJS983056 CTO983053:CTO983056 DDK983053:DDK983056 DNG983053:DNG983056 DXC983053:DXC983056 EGY983053:EGY983056 EQU983053:EQU983056 FAQ983053:FAQ983056 FKM983053:FKM983056 FUI983053:FUI983056 GEE983053:GEE983056 GOA983053:GOA983056 GXW983053:GXW983056 HHS983053:HHS983056 HRO983053:HRO983056 IBK983053:IBK983056 ILG983053:ILG983056 IVC983053:IVC983056 JEY983053:JEY983056 JOU983053:JOU983056 JYQ983053:JYQ983056 KIM983053:KIM983056 KSI983053:KSI983056 LCE983053:LCE983056 LMA983053:LMA983056 LVW983053:LVW983056 MFS983053:MFS983056 MPO983053:MPO983056 MZK983053:MZK983056 NJG983053:NJG983056 NTC983053:NTC983056 OCY983053:OCY983056 OMU983053:OMU983056 OWQ983053:OWQ983056 PGM983053:PGM983056 PQI983053:PQI983056 QAE983053:QAE983056 QKA983053:QKA983056 QTW983053:QTW983056 RDS983053:RDS983056 RNO983053:RNO983056 RXK983053:RXK983056 SHG983053:SHG983056 SRC983053:SRC983056 TAY983053:TAY983056 TKU983053:TKU983056 TUQ983053:TUQ983056 UEM983053:UEM983056 UOI983053:UOI983056 UYE983053:UYE983056 VIA983053:VIA983056 VRW983053:VRW983056 WBS983053:WBS983056 WLO983053:WLO983056 WVK983053:WVK983056 C9:C10 IY9:IY10 SU9:SU10 ACQ9:ACQ10 AMM9:AMM10 AWI9:AWI10 BGE9:BGE10 BQA9:BQA10 BZW9:BZW10 CJS9:CJS10 CTO9:CTO10 DDK9:DDK10 DNG9:DNG10 DXC9:DXC10 EGY9:EGY10 EQU9:EQU10 FAQ9:FAQ10 FKM9:FKM10 FUI9:FUI10 GEE9:GEE10 GOA9:GOA10 GXW9:GXW10 HHS9:HHS10 HRO9:HRO10 IBK9:IBK10 ILG9:ILG10 IVC9:IVC10 JEY9:JEY10 JOU9:JOU10 JYQ9:JYQ10 KIM9:KIM10 KSI9:KSI10 LCE9:LCE10 LMA9:LMA10 LVW9:LVW10 MFS9:MFS10 MPO9:MPO10 MZK9:MZK10 NJG9:NJG10 NTC9:NTC10 OCY9:OCY10 OMU9:OMU10 OWQ9:OWQ10 PGM9:PGM10 PQI9:PQI10 QAE9:QAE10 QKA9:QKA10 QTW9:QTW10 RDS9:RDS10 RNO9:RNO10 RXK9:RXK10 SHG9:SHG10 SRC9:SRC10 TAY9:TAY10 TKU9:TKU10 TUQ9:TUQ10 UEM9:UEM10 UOI9:UOI10 UYE9:UYE10 VIA9:VIA10 VRW9:VRW10 WBS9:WBS10 WLO9:WLO10 WVK9:WVK10 C65545:C65546 IY65545:IY65546 SU65545:SU65546 ACQ65545:ACQ65546 AMM65545:AMM65546 AWI65545:AWI65546 BGE65545:BGE65546 BQA65545:BQA65546 BZW65545:BZW65546 CJS65545:CJS65546 CTO65545:CTO65546 DDK65545:DDK65546 DNG65545:DNG65546 DXC65545:DXC65546 EGY65545:EGY65546 EQU65545:EQU65546 FAQ65545:FAQ65546 FKM65545:FKM65546 FUI65545:FUI65546 GEE65545:GEE65546 GOA65545:GOA65546 GXW65545:GXW65546 HHS65545:HHS65546 HRO65545:HRO65546 IBK65545:IBK65546 ILG65545:ILG65546 IVC65545:IVC65546 JEY65545:JEY65546 JOU65545:JOU65546 JYQ65545:JYQ65546 KIM65545:KIM65546 KSI65545:KSI65546 LCE65545:LCE65546 LMA65545:LMA65546 LVW65545:LVW65546 MFS65545:MFS65546 MPO65545:MPO65546 MZK65545:MZK65546 NJG65545:NJG65546 NTC65545:NTC65546 OCY65545:OCY65546 OMU65545:OMU65546 OWQ65545:OWQ65546 PGM65545:PGM65546 PQI65545:PQI65546 QAE65545:QAE65546 QKA65545:QKA65546 QTW65545:QTW65546 RDS65545:RDS65546 RNO65545:RNO65546 RXK65545:RXK65546 SHG65545:SHG65546 SRC65545:SRC65546 TAY65545:TAY65546 TKU65545:TKU65546 TUQ65545:TUQ65546 UEM65545:UEM65546 UOI65545:UOI65546 UYE65545:UYE65546 VIA65545:VIA65546 VRW65545:VRW65546 WBS65545:WBS65546 WLO65545:WLO65546 WVK65545:WVK65546 C131081:C131082 IY131081:IY131082 SU131081:SU131082 ACQ131081:ACQ131082 AMM131081:AMM131082 AWI131081:AWI131082 BGE131081:BGE131082 BQA131081:BQA131082 BZW131081:BZW131082 CJS131081:CJS131082 CTO131081:CTO131082 DDK131081:DDK131082 DNG131081:DNG131082 DXC131081:DXC131082 EGY131081:EGY131082 EQU131081:EQU131082 FAQ131081:FAQ131082 FKM131081:FKM131082 FUI131081:FUI131082 GEE131081:GEE131082 GOA131081:GOA131082 GXW131081:GXW131082 HHS131081:HHS131082 HRO131081:HRO131082 IBK131081:IBK131082 ILG131081:ILG131082 IVC131081:IVC131082 JEY131081:JEY131082 JOU131081:JOU131082 JYQ131081:JYQ131082 KIM131081:KIM131082 KSI131081:KSI131082 LCE131081:LCE131082 LMA131081:LMA131082 LVW131081:LVW131082 MFS131081:MFS131082 MPO131081:MPO131082 MZK131081:MZK131082 NJG131081:NJG131082 NTC131081:NTC131082 OCY131081:OCY131082 OMU131081:OMU131082 OWQ131081:OWQ131082 PGM131081:PGM131082 PQI131081:PQI131082 QAE131081:QAE131082 QKA131081:QKA131082 QTW131081:QTW131082 RDS131081:RDS131082 RNO131081:RNO131082 RXK131081:RXK131082 SHG131081:SHG131082 SRC131081:SRC131082 TAY131081:TAY131082 TKU131081:TKU131082 TUQ131081:TUQ131082 UEM131081:UEM131082 UOI131081:UOI131082 UYE131081:UYE131082 VIA131081:VIA131082 VRW131081:VRW131082 WBS131081:WBS131082 WLO131081:WLO131082 WVK131081:WVK131082 C196617:C196618 IY196617:IY196618 SU196617:SU196618 ACQ196617:ACQ196618 AMM196617:AMM196618 AWI196617:AWI196618 BGE196617:BGE196618 BQA196617:BQA196618 BZW196617:BZW196618 CJS196617:CJS196618 CTO196617:CTO196618 DDK196617:DDK196618 DNG196617:DNG196618 DXC196617:DXC196618 EGY196617:EGY196618 EQU196617:EQU196618 FAQ196617:FAQ196618 FKM196617:FKM196618 FUI196617:FUI196618 GEE196617:GEE196618 GOA196617:GOA196618 GXW196617:GXW196618 HHS196617:HHS196618 HRO196617:HRO196618 IBK196617:IBK196618 ILG196617:ILG196618 IVC196617:IVC196618 JEY196617:JEY196618 JOU196617:JOU196618 JYQ196617:JYQ196618 KIM196617:KIM196618 KSI196617:KSI196618 LCE196617:LCE196618 LMA196617:LMA196618 LVW196617:LVW196618 MFS196617:MFS196618 MPO196617:MPO196618 MZK196617:MZK196618 NJG196617:NJG196618 NTC196617:NTC196618 OCY196617:OCY196618 OMU196617:OMU196618 OWQ196617:OWQ196618 PGM196617:PGM196618 PQI196617:PQI196618 QAE196617:QAE196618 QKA196617:QKA196618 QTW196617:QTW196618 RDS196617:RDS196618 RNO196617:RNO196618 RXK196617:RXK196618 SHG196617:SHG196618 SRC196617:SRC196618 TAY196617:TAY196618 TKU196617:TKU196618 TUQ196617:TUQ196618 UEM196617:UEM196618 UOI196617:UOI196618 UYE196617:UYE196618 VIA196617:VIA196618 VRW196617:VRW196618 WBS196617:WBS196618 WLO196617:WLO196618 WVK196617:WVK196618 C262153:C262154 IY262153:IY262154 SU262153:SU262154 ACQ262153:ACQ262154 AMM262153:AMM262154 AWI262153:AWI262154 BGE262153:BGE262154 BQA262153:BQA262154 BZW262153:BZW262154 CJS262153:CJS262154 CTO262153:CTO262154 DDK262153:DDK262154 DNG262153:DNG262154 DXC262153:DXC262154 EGY262153:EGY262154 EQU262153:EQU262154 FAQ262153:FAQ262154 FKM262153:FKM262154 FUI262153:FUI262154 GEE262153:GEE262154 GOA262153:GOA262154 GXW262153:GXW262154 HHS262153:HHS262154 HRO262153:HRO262154 IBK262153:IBK262154 ILG262153:ILG262154 IVC262153:IVC262154 JEY262153:JEY262154 JOU262153:JOU262154 JYQ262153:JYQ262154 KIM262153:KIM262154 KSI262153:KSI262154 LCE262153:LCE262154 LMA262153:LMA262154 LVW262153:LVW262154 MFS262153:MFS262154 MPO262153:MPO262154 MZK262153:MZK262154 NJG262153:NJG262154 NTC262153:NTC262154 OCY262153:OCY262154 OMU262153:OMU262154 OWQ262153:OWQ262154 PGM262153:PGM262154 PQI262153:PQI262154 QAE262153:QAE262154 QKA262153:QKA262154 QTW262153:QTW262154 RDS262153:RDS262154 RNO262153:RNO262154 RXK262153:RXK262154 SHG262153:SHG262154 SRC262153:SRC262154 TAY262153:TAY262154 TKU262153:TKU262154 TUQ262153:TUQ262154 UEM262153:UEM262154 UOI262153:UOI262154 UYE262153:UYE262154 VIA262153:VIA262154 VRW262153:VRW262154 WBS262153:WBS262154 WLO262153:WLO262154 WVK262153:WVK262154 C327689:C327690 IY327689:IY327690 SU327689:SU327690 ACQ327689:ACQ327690 AMM327689:AMM327690 AWI327689:AWI327690 BGE327689:BGE327690 BQA327689:BQA327690 BZW327689:BZW327690 CJS327689:CJS327690 CTO327689:CTO327690 DDK327689:DDK327690 DNG327689:DNG327690 DXC327689:DXC327690 EGY327689:EGY327690 EQU327689:EQU327690 FAQ327689:FAQ327690 FKM327689:FKM327690 FUI327689:FUI327690 GEE327689:GEE327690 GOA327689:GOA327690 GXW327689:GXW327690 HHS327689:HHS327690 HRO327689:HRO327690 IBK327689:IBK327690 ILG327689:ILG327690 IVC327689:IVC327690 JEY327689:JEY327690 JOU327689:JOU327690 JYQ327689:JYQ327690 KIM327689:KIM327690 KSI327689:KSI327690 LCE327689:LCE327690 LMA327689:LMA327690 LVW327689:LVW327690 MFS327689:MFS327690 MPO327689:MPO327690 MZK327689:MZK327690 NJG327689:NJG327690 NTC327689:NTC327690 OCY327689:OCY327690 OMU327689:OMU327690 OWQ327689:OWQ327690 PGM327689:PGM327690 PQI327689:PQI327690 QAE327689:QAE327690 QKA327689:QKA327690 QTW327689:QTW327690 RDS327689:RDS327690 RNO327689:RNO327690 RXK327689:RXK327690 SHG327689:SHG327690 SRC327689:SRC327690 TAY327689:TAY327690 TKU327689:TKU327690 TUQ327689:TUQ327690 UEM327689:UEM327690 UOI327689:UOI327690 UYE327689:UYE327690 VIA327689:VIA327690 VRW327689:VRW327690 WBS327689:WBS327690 WLO327689:WLO327690 WVK327689:WVK327690 C393225:C393226 IY393225:IY393226 SU393225:SU393226 ACQ393225:ACQ393226 AMM393225:AMM393226 AWI393225:AWI393226 BGE393225:BGE393226 BQA393225:BQA393226 BZW393225:BZW393226 CJS393225:CJS393226 CTO393225:CTO393226 DDK393225:DDK393226 DNG393225:DNG393226 DXC393225:DXC393226 EGY393225:EGY393226 EQU393225:EQU393226 FAQ393225:FAQ393226 FKM393225:FKM393226 FUI393225:FUI393226 GEE393225:GEE393226 GOA393225:GOA393226 GXW393225:GXW393226 HHS393225:HHS393226 HRO393225:HRO393226 IBK393225:IBK393226 ILG393225:ILG393226 IVC393225:IVC393226 JEY393225:JEY393226 JOU393225:JOU393226 JYQ393225:JYQ393226 KIM393225:KIM393226 KSI393225:KSI393226 LCE393225:LCE393226 LMA393225:LMA393226 LVW393225:LVW393226 MFS393225:MFS393226 MPO393225:MPO393226 MZK393225:MZK393226 NJG393225:NJG393226 NTC393225:NTC393226 OCY393225:OCY393226 OMU393225:OMU393226 OWQ393225:OWQ393226 PGM393225:PGM393226 PQI393225:PQI393226 QAE393225:QAE393226 QKA393225:QKA393226 QTW393225:QTW393226 RDS393225:RDS393226 RNO393225:RNO393226 RXK393225:RXK393226 SHG393225:SHG393226 SRC393225:SRC393226 TAY393225:TAY393226 TKU393225:TKU393226 TUQ393225:TUQ393226 UEM393225:UEM393226 UOI393225:UOI393226 UYE393225:UYE393226 VIA393225:VIA393226 VRW393225:VRW393226 WBS393225:WBS393226 WLO393225:WLO393226 WVK393225:WVK393226 C458761:C458762 IY458761:IY458762 SU458761:SU458762 ACQ458761:ACQ458762 AMM458761:AMM458762 AWI458761:AWI458762 BGE458761:BGE458762 BQA458761:BQA458762 BZW458761:BZW458762 CJS458761:CJS458762 CTO458761:CTO458762 DDK458761:DDK458762 DNG458761:DNG458762 DXC458761:DXC458762 EGY458761:EGY458762 EQU458761:EQU458762 FAQ458761:FAQ458762 FKM458761:FKM458762 FUI458761:FUI458762 GEE458761:GEE458762 GOA458761:GOA458762 GXW458761:GXW458762 HHS458761:HHS458762 HRO458761:HRO458762 IBK458761:IBK458762 ILG458761:ILG458762 IVC458761:IVC458762 JEY458761:JEY458762 JOU458761:JOU458762 JYQ458761:JYQ458762 KIM458761:KIM458762 KSI458761:KSI458762 LCE458761:LCE458762 LMA458761:LMA458762 LVW458761:LVW458762 MFS458761:MFS458762 MPO458761:MPO458762 MZK458761:MZK458762 NJG458761:NJG458762 NTC458761:NTC458762 OCY458761:OCY458762 OMU458761:OMU458762 OWQ458761:OWQ458762 PGM458761:PGM458762 PQI458761:PQI458762 QAE458761:QAE458762 QKA458761:QKA458762 QTW458761:QTW458762 RDS458761:RDS458762 RNO458761:RNO458762 RXK458761:RXK458762 SHG458761:SHG458762 SRC458761:SRC458762 TAY458761:TAY458762 TKU458761:TKU458762 TUQ458761:TUQ458762 UEM458761:UEM458762 UOI458761:UOI458762 UYE458761:UYE458762 VIA458761:VIA458762 VRW458761:VRW458762 WBS458761:WBS458762 WLO458761:WLO458762 WVK458761:WVK458762 C524297:C524298 IY524297:IY524298 SU524297:SU524298 ACQ524297:ACQ524298 AMM524297:AMM524298 AWI524297:AWI524298 BGE524297:BGE524298 BQA524297:BQA524298 BZW524297:BZW524298 CJS524297:CJS524298 CTO524297:CTO524298 DDK524297:DDK524298 DNG524297:DNG524298 DXC524297:DXC524298 EGY524297:EGY524298 EQU524297:EQU524298 FAQ524297:FAQ524298 FKM524297:FKM524298 FUI524297:FUI524298 GEE524297:GEE524298 GOA524297:GOA524298 GXW524297:GXW524298 HHS524297:HHS524298 HRO524297:HRO524298 IBK524297:IBK524298 ILG524297:ILG524298 IVC524297:IVC524298 JEY524297:JEY524298 JOU524297:JOU524298 JYQ524297:JYQ524298 KIM524297:KIM524298 KSI524297:KSI524298 LCE524297:LCE524298 LMA524297:LMA524298 LVW524297:LVW524298 MFS524297:MFS524298 MPO524297:MPO524298 MZK524297:MZK524298 NJG524297:NJG524298 NTC524297:NTC524298 OCY524297:OCY524298 OMU524297:OMU524298 OWQ524297:OWQ524298 PGM524297:PGM524298 PQI524297:PQI524298 QAE524297:QAE524298 QKA524297:QKA524298 QTW524297:QTW524298 RDS524297:RDS524298 RNO524297:RNO524298 RXK524297:RXK524298 SHG524297:SHG524298 SRC524297:SRC524298 TAY524297:TAY524298 TKU524297:TKU524298 TUQ524297:TUQ524298 UEM524297:UEM524298 UOI524297:UOI524298 UYE524297:UYE524298 VIA524297:VIA524298 VRW524297:VRW524298 WBS524297:WBS524298 WLO524297:WLO524298 WVK524297:WVK524298 C589833:C589834 IY589833:IY589834 SU589833:SU589834 ACQ589833:ACQ589834 AMM589833:AMM589834 AWI589833:AWI589834 BGE589833:BGE589834 BQA589833:BQA589834 BZW589833:BZW589834 CJS589833:CJS589834 CTO589833:CTO589834 DDK589833:DDK589834 DNG589833:DNG589834 DXC589833:DXC589834 EGY589833:EGY589834 EQU589833:EQU589834 FAQ589833:FAQ589834 FKM589833:FKM589834 FUI589833:FUI589834 GEE589833:GEE589834 GOA589833:GOA589834 GXW589833:GXW589834 HHS589833:HHS589834 HRO589833:HRO589834 IBK589833:IBK589834 ILG589833:ILG589834 IVC589833:IVC589834 JEY589833:JEY589834 JOU589833:JOU589834 JYQ589833:JYQ589834 KIM589833:KIM589834 KSI589833:KSI589834 LCE589833:LCE589834 LMA589833:LMA589834 LVW589833:LVW589834 MFS589833:MFS589834 MPO589833:MPO589834 MZK589833:MZK589834 NJG589833:NJG589834 NTC589833:NTC589834 OCY589833:OCY589834 OMU589833:OMU589834 OWQ589833:OWQ589834 PGM589833:PGM589834 PQI589833:PQI589834 QAE589833:QAE589834 QKA589833:QKA589834 QTW589833:QTW589834 RDS589833:RDS589834 RNO589833:RNO589834 RXK589833:RXK589834 SHG589833:SHG589834 SRC589833:SRC589834 TAY589833:TAY589834 TKU589833:TKU589834 TUQ589833:TUQ589834 UEM589833:UEM589834 UOI589833:UOI589834 UYE589833:UYE589834 VIA589833:VIA589834 VRW589833:VRW589834 WBS589833:WBS589834 WLO589833:WLO589834 WVK589833:WVK589834 C655369:C655370 IY655369:IY655370 SU655369:SU655370 ACQ655369:ACQ655370 AMM655369:AMM655370 AWI655369:AWI655370 BGE655369:BGE655370 BQA655369:BQA655370 BZW655369:BZW655370 CJS655369:CJS655370 CTO655369:CTO655370 DDK655369:DDK655370 DNG655369:DNG655370 DXC655369:DXC655370 EGY655369:EGY655370 EQU655369:EQU655370 FAQ655369:FAQ655370 FKM655369:FKM655370 FUI655369:FUI655370 GEE655369:GEE655370 GOA655369:GOA655370 GXW655369:GXW655370 HHS655369:HHS655370 HRO655369:HRO655370 IBK655369:IBK655370 ILG655369:ILG655370 IVC655369:IVC655370 JEY655369:JEY655370 JOU655369:JOU655370 JYQ655369:JYQ655370 KIM655369:KIM655370 KSI655369:KSI655370 LCE655369:LCE655370 LMA655369:LMA655370 LVW655369:LVW655370 MFS655369:MFS655370 MPO655369:MPO655370 MZK655369:MZK655370 NJG655369:NJG655370 NTC655369:NTC655370 OCY655369:OCY655370 OMU655369:OMU655370 OWQ655369:OWQ655370 PGM655369:PGM655370 PQI655369:PQI655370 QAE655369:QAE655370 QKA655369:QKA655370 QTW655369:QTW655370 RDS655369:RDS655370 RNO655369:RNO655370 RXK655369:RXK655370 SHG655369:SHG655370 SRC655369:SRC655370 TAY655369:TAY655370 TKU655369:TKU655370 TUQ655369:TUQ655370 UEM655369:UEM655370 UOI655369:UOI655370 UYE655369:UYE655370 VIA655369:VIA655370 VRW655369:VRW655370 WBS655369:WBS655370 WLO655369:WLO655370 WVK655369:WVK655370 C720905:C720906 IY720905:IY720906 SU720905:SU720906 ACQ720905:ACQ720906 AMM720905:AMM720906 AWI720905:AWI720906 BGE720905:BGE720906 BQA720905:BQA720906 BZW720905:BZW720906 CJS720905:CJS720906 CTO720905:CTO720906 DDK720905:DDK720906 DNG720905:DNG720906 DXC720905:DXC720906 EGY720905:EGY720906 EQU720905:EQU720906 FAQ720905:FAQ720906 FKM720905:FKM720906 FUI720905:FUI720906 GEE720905:GEE720906 GOA720905:GOA720906 GXW720905:GXW720906 HHS720905:HHS720906 HRO720905:HRO720906 IBK720905:IBK720906 ILG720905:ILG720906 IVC720905:IVC720906 JEY720905:JEY720906 JOU720905:JOU720906 JYQ720905:JYQ720906 KIM720905:KIM720906 KSI720905:KSI720906 LCE720905:LCE720906 LMA720905:LMA720906 LVW720905:LVW720906 MFS720905:MFS720906 MPO720905:MPO720906 MZK720905:MZK720906 NJG720905:NJG720906 NTC720905:NTC720906 OCY720905:OCY720906 OMU720905:OMU720906 OWQ720905:OWQ720906 PGM720905:PGM720906 PQI720905:PQI720906 QAE720905:QAE720906 QKA720905:QKA720906 QTW720905:QTW720906 RDS720905:RDS720906 RNO720905:RNO720906 RXK720905:RXK720906 SHG720905:SHG720906 SRC720905:SRC720906 TAY720905:TAY720906 TKU720905:TKU720906 TUQ720905:TUQ720906 UEM720905:UEM720906 UOI720905:UOI720906 UYE720905:UYE720906 VIA720905:VIA720906 VRW720905:VRW720906 WBS720905:WBS720906 WLO720905:WLO720906 WVK720905:WVK720906 C786441:C786442 IY786441:IY786442 SU786441:SU786442 ACQ786441:ACQ786442 AMM786441:AMM786442 AWI786441:AWI786442 BGE786441:BGE786442 BQA786441:BQA786442 BZW786441:BZW786442 CJS786441:CJS786442 CTO786441:CTO786442 DDK786441:DDK786442 DNG786441:DNG786442 DXC786441:DXC786442 EGY786441:EGY786442 EQU786441:EQU786442 FAQ786441:FAQ786442 FKM786441:FKM786442 FUI786441:FUI786442 GEE786441:GEE786442 GOA786441:GOA786442 GXW786441:GXW786442 HHS786441:HHS786442 HRO786441:HRO786442 IBK786441:IBK786442 ILG786441:ILG786442 IVC786441:IVC786442 JEY786441:JEY786442 JOU786441:JOU786442 JYQ786441:JYQ786442 KIM786441:KIM786442 KSI786441:KSI786442 LCE786441:LCE786442 LMA786441:LMA786442 LVW786441:LVW786442 MFS786441:MFS786442 MPO786441:MPO786442 MZK786441:MZK786442 NJG786441:NJG786442 NTC786441:NTC786442 OCY786441:OCY786442 OMU786441:OMU786442 OWQ786441:OWQ786442 PGM786441:PGM786442 PQI786441:PQI786442 QAE786441:QAE786442 QKA786441:QKA786442 QTW786441:QTW786442 RDS786441:RDS786442 RNO786441:RNO786442 RXK786441:RXK786442 SHG786441:SHG786442 SRC786441:SRC786442 TAY786441:TAY786442 TKU786441:TKU786442 TUQ786441:TUQ786442 UEM786441:UEM786442 UOI786441:UOI786442 UYE786441:UYE786442 VIA786441:VIA786442 VRW786441:VRW786442 WBS786441:WBS786442 WLO786441:WLO786442 WVK786441:WVK786442 C851977:C851978 IY851977:IY851978 SU851977:SU851978 ACQ851977:ACQ851978 AMM851977:AMM851978 AWI851977:AWI851978 BGE851977:BGE851978 BQA851977:BQA851978 BZW851977:BZW851978 CJS851977:CJS851978 CTO851977:CTO851978 DDK851977:DDK851978 DNG851977:DNG851978 DXC851977:DXC851978 EGY851977:EGY851978 EQU851977:EQU851978 FAQ851977:FAQ851978 FKM851977:FKM851978 FUI851977:FUI851978 GEE851977:GEE851978 GOA851977:GOA851978 GXW851977:GXW851978 HHS851977:HHS851978 HRO851977:HRO851978 IBK851977:IBK851978 ILG851977:ILG851978 IVC851977:IVC851978 JEY851977:JEY851978 JOU851977:JOU851978 JYQ851977:JYQ851978 KIM851977:KIM851978 KSI851977:KSI851978 LCE851977:LCE851978 LMA851977:LMA851978 LVW851977:LVW851978 MFS851977:MFS851978 MPO851977:MPO851978 MZK851977:MZK851978 NJG851977:NJG851978 NTC851977:NTC851978 OCY851977:OCY851978 OMU851977:OMU851978 OWQ851977:OWQ851978 PGM851977:PGM851978 PQI851977:PQI851978 QAE851977:QAE851978 QKA851977:QKA851978 QTW851977:QTW851978 RDS851977:RDS851978 RNO851977:RNO851978 RXK851977:RXK851978 SHG851977:SHG851978 SRC851977:SRC851978 TAY851977:TAY851978 TKU851977:TKU851978 TUQ851977:TUQ851978 UEM851977:UEM851978 UOI851977:UOI851978 UYE851977:UYE851978 VIA851977:VIA851978 VRW851977:VRW851978 WBS851977:WBS851978 WLO851977:WLO851978 WVK851977:WVK851978 C917513:C917514 IY917513:IY917514 SU917513:SU917514 ACQ917513:ACQ917514 AMM917513:AMM917514 AWI917513:AWI917514 BGE917513:BGE917514 BQA917513:BQA917514 BZW917513:BZW917514 CJS917513:CJS917514 CTO917513:CTO917514 DDK917513:DDK917514 DNG917513:DNG917514 DXC917513:DXC917514 EGY917513:EGY917514 EQU917513:EQU917514 FAQ917513:FAQ917514 FKM917513:FKM917514 FUI917513:FUI917514 GEE917513:GEE917514 GOA917513:GOA917514 GXW917513:GXW917514 HHS917513:HHS917514 HRO917513:HRO917514 IBK917513:IBK917514 ILG917513:ILG917514 IVC917513:IVC917514 JEY917513:JEY917514 JOU917513:JOU917514 JYQ917513:JYQ917514 KIM917513:KIM917514 KSI917513:KSI917514 LCE917513:LCE917514 LMA917513:LMA917514 LVW917513:LVW917514 MFS917513:MFS917514 MPO917513:MPO917514 MZK917513:MZK917514 NJG917513:NJG917514 NTC917513:NTC917514 OCY917513:OCY917514 OMU917513:OMU917514 OWQ917513:OWQ917514 PGM917513:PGM917514 PQI917513:PQI917514 QAE917513:QAE917514 QKA917513:QKA917514 QTW917513:QTW917514 RDS917513:RDS917514 RNO917513:RNO917514 RXK917513:RXK917514 SHG917513:SHG917514 SRC917513:SRC917514 TAY917513:TAY917514 TKU917513:TKU917514 TUQ917513:TUQ917514 UEM917513:UEM917514 UOI917513:UOI917514 UYE917513:UYE917514 VIA917513:VIA917514 VRW917513:VRW917514 WBS917513:WBS917514 WLO917513:WLO917514 WVK917513:WVK917514 C983049:C983050 IY983049:IY983050 SU983049:SU983050 ACQ983049:ACQ983050 AMM983049:AMM983050 AWI983049:AWI983050 BGE983049:BGE983050 BQA983049:BQA983050 BZW983049:BZW983050 CJS983049:CJS983050 CTO983049:CTO983050 DDK983049:DDK983050 DNG983049:DNG983050 DXC983049:DXC983050 EGY983049:EGY983050 EQU983049:EQU983050 FAQ983049:FAQ983050 FKM983049:FKM983050 FUI983049:FUI983050 GEE983049:GEE983050 GOA983049:GOA983050 GXW983049:GXW983050 HHS983049:HHS983050 HRO983049:HRO983050 IBK983049:IBK983050 ILG983049:ILG983050 IVC983049:IVC983050 JEY983049:JEY983050 JOU983049:JOU983050 JYQ983049:JYQ983050 KIM983049:KIM983050 KSI983049:KSI983050 LCE983049:LCE983050 LMA983049:LMA983050 LVW983049:LVW983050 MFS983049:MFS983050 MPO983049:MPO983050 MZK983049:MZK983050 NJG983049:NJG983050 NTC983049:NTC983050 OCY983049:OCY983050 OMU983049:OMU983050 OWQ983049:OWQ983050 PGM983049:PGM983050 PQI983049:PQI983050 QAE983049:QAE983050 QKA983049:QKA983050 QTW983049:QTW983050 RDS983049:RDS983050 RNO983049:RNO983050 RXK983049:RXK983050 SHG983049:SHG983050 SRC983049:SRC983050 TAY983049:TAY983050 TKU983049:TKU983050 TUQ983049:TUQ983050 UEM983049:UEM983050 UOI983049:UOI983050 UYE983049:UYE983050 VIA983049:VIA983050 VRW983049:VRW983050 WBS983049:WBS983050 WLO983049:WLO983050 WVK983049:WVK983050 C19 IY19 SU19 ACQ19 AMM19 AWI19 BGE19 BQA19 BZW19 CJS19 CTO19 DDK19 DNG19 DXC19 EGY19 EQU19 FAQ19 FKM19 FUI19 GEE19 GOA19 GXW19 HHS19 HRO19 IBK19 ILG19 IVC19 JEY19 JOU19 JYQ19 KIM19 KSI19 LCE19 LMA19 LVW19 MFS19 MPO19 MZK19 NJG19 NTC19 OCY19 OMU19 OWQ19 PGM19 PQI19 QAE19 QKA19 QTW19 RDS19 RNO19 RXK19 SHG19 SRC19 TAY19 TKU19 TUQ19 UEM19 UOI19 UYE19 VIA19 VRW19 WBS19 WLO19 WVK19 C65555 IY65555 SU65555 ACQ65555 AMM65555 AWI65555 BGE65555 BQA65555 BZW65555 CJS65555 CTO65555 DDK65555 DNG65555 DXC65555 EGY65555 EQU65555 FAQ65555 FKM65555 FUI65555 GEE65555 GOA65555 GXW65555 HHS65555 HRO65555 IBK65555 ILG65555 IVC65555 JEY65555 JOU65555 JYQ65555 KIM65555 KSI65555 LCE65555 LMA65555 LVW65555 MFS65555 MPO65555 MZK65555 NJG65555 NTC65555 OCY65555 OMU65555 OWQ65555 PGM65555 PQI65555 QAE65555 QKA65555 QTW65555 RDS65555 RNO65555 RXK65555 SHG65555 SRC65555 TAY65555 TKU65555 TUQ65555 UEM65555 UOI65555 UYE65555 VIA65555 VRW65555 WBS65555 WLO65555 WVK65555 C131091 IY131091 SU131091 ACQ131091 AMM131091 AWI131091 BGE131091 BQA131091 BZW131091 CJS131091 CTO131091 DDK131091 DNG131091 DXC131091 EGY131091 EQU131091 FAQ131091 FKM131091 FUI131091 GEE131091 GOA131091 GXW131091 HHS131091 HRO131091 IBK131091 ILG131091 IVC131091 JEY131091 JOU131091 JYQ131091 KIM131091 KSI131091 LCE131091 LMA131091 LVW131091 MFS131091 MPO131091 MZK131091 NJG131091 NTC131091 OCY131091 OMU131091 OWQ131091 PGM131091 PQI131091 QAE131091 QKA131091 QTW131091 RDS131091 RNO131091 RXK131091 SHG131091 SRC131091 TAY131091 TKU131091 TUQ131091 UEM131091 UOI131091 UYE131091 VIA131091 VRW131091 WBS131091 WLO131091 WVK131091 C196627 IY196627 SU196627 ACQ196627 AMM196627 AWI196627 BGE196627 BQA196627 BZW196627 CJS196627 CTO196627 DDK196627 DNG196627 DXC196627 EGY196627 EQU196627 FAQ196627 FKM196627 FUI196627 GEE196627 GOA196627 GXW196627 HHS196627 HRO196627 IBK196627 ILG196627 IVC196627 JEY196627 JOU196627 JYQ196627 KIM196627 KSI196627 LCE196627 LMA196627 LVW196627 MFS196627 MPO196627 MZK196627 NJG196627 NTC196627 OCY196627 OMU196627 OWQ196627 PGM196627 PQI196627 QAE196627 QKA196627 QTW196627 RDS196627 RNO196627 RXK196627 SHG196627 SRC196627 TAY196627 TKU196627 TUQ196627 UEM196627 UOI196627 UYE196627 VIA196627 VRW196627 WBS196627 WLO196627 WVK196627 C262163 IY262163 SU262163 ACQ262163 AMM262163 AWI262163 BGE262163 BQA262163 BZW262163 CJS262163 CTO262163 DDK262163 DNG262163 DXC262163 EGY262163 EQU262163 FAQ262163 FKM262163 FUI262163 GEE262163 GOA262163 GXW262163 HHS262163 HRO262163 IBK262163 ILG262163 IVC262163 JEY262163 JOU262163 JYQ262163 KIM262163 KSI262163 LCE262163 LMA262163 LVW262163 MFS262163 MPO262163 MZK262163 NJG262163 NTC262163 OCY262163 OMU262163 OWQ262163 PGM262163 PQI262163 QAE262163 QKA262163 QTW262163 RDS262163 RNO262163 RXK262163 SHG262163 SRC262163 TAY262163 TKU262163 TUQ262163 UEM262163 UOI262163 UYE262163 VIA262163 VRW262163 WBS262163 WLO262163 WVK262163 C327699 IY327699 SU327699 ACQ327699 AMM327699 AWI327699 BGE327699 BQA327699 BZW327699 CJS327699 CTO327699 DDK327699 DNG327699 DXC327699 EGY327699 EQU327699 FAQ327699 FKM327699 FUI327699 GEE327699 GOA327699 GXW327699 HHS327699 HRO327699 IBK327699 ILG327699 IVC327699 JEY327699 JOU327699 JYQ327699 KIM327699 KSI327699 LCE327699 LMA327699 LVW327699 MFS327699 MPO327699 MZK327699 NJG327699 NTC327699 OCY327699 OMU327699 OWQ327699 PGM327699 PQI327699 QAE327699 QKA327699 QTW327699 RDS327699 RNO327699 RXK327699 SHG327699 SRC327699 TAY327699 TKU327699 TUQ327699 UEM327699 UOI327699 UYE327699 VIA327699 VRW327699 WBS327699 WLO327699 WVK327699 C393235 IY393235 SU393235 ACQ393235 AMM393235 AWI393235 BGE393235 BQA393235 BZW393235 CJS393235 CTO393235 DDK393235 DNG393235 DXC393235 EGY393235 EQU393235 FAQ393235 FKM393235 FUI393235 GEE393235 GOA393235 GXW393235 HHS393235 HRO393235 IBK393235 ILG393235 IVC393235 JEY393235 JOU393235 JYQ393235 KIM393235 KSI393235 LCE393235 LMA393235 LVW393235 MFS393235 MPO393235 MZK393235 NJG393235 NTC393235 OCY393235 OMU393235 OWQ393235 PGM393235 PQI393235 QAE393235 QKA393235 QTW393235 RDS393235 RNO393235 RXK393235 SHG393235 SRC393235 TAY393235 TKU393235 TUQ393235 UEM393235 UOI393235 UYE393235 VIA393235 VRW393235 WBS393235 WLO393235 WVK393235 C458771 IY458771 SU458771 ACQ458771 AMM458771 AWI458771 BGE458771 BQA458771 BZW458771 CJS458771 CTO458771 DDK458771 DNG458771 DXC458771 EGY458771 EQU458771 FAQ458771 FKM458771 FUI458771 GEE458771 GOA458771 GXW458771 HHS458771 HRO458771 IBK458771 ILG458771 IVC458771 JEY458771 JOU458771 JYQ458771 KIM458771 KSI458771 LCE458771 LMA458771 LVW458771 MFS458771 MPO458771 MZK458771 NJG458771 NTC458771 OCY458771 OMU458771 OWQ458771 PGM458771 PQI458771 QAE458771 QKA458771 QTW458771 RDS458771 RNO458771 RXK458771 SHG458771 SRC458771 TAY458771 TKU458771 TUQ458771 UEM458771 UOI458771 UYE458771 VIA458771 VRW458771 WBS458771 WLO458771 WVK458771 C524307 IY524307 SU524307 ACQ524307 AMM524307 AWI524307 BGE524307 BQA524307 BZW524307 CJS524307 CTO524307 DDK524307 DNG524307 DXC524307 EGY524307 EQU524307 FAQ524307 FKM524307 FUI524307 GEE524307 GOA524307 GXW524307 HHS524307 HRO524307 IBK524307 ILG524307 IVC524307 JEY524307 JOU524307 JYQ524307 KIM524307 KSI524307 LCE524307 LMA524307 LVW524307 MFS524307 MPO524307 MZK524307 NJG524307 NTC524307 OCY524307 OMU524307 OWQ524307 PGM524307 PQI524307 QAE524307 QKA524307 QTW524307 RDS524307 RNO524307 RXK524307 SHG524307 SRC524307 TAY524307 TKU524307 TUQ524307 UEM524307 UOI524307 UYE524307 VIA524307 VRW524307 WBS524307 WLO524307 WVK524307 C589843 IY589843 SU589843 ACQ589843 AMM589843 AWI589843 BGE589843 BQA589843 BZW589843 CJS589843 CTO589843 DDK589843 DNG589843 DXC589843 EGY589843 EQU589843 FAQ589843 FKM589843 FUI589843 GEE589843 GOA589843 GXW589843 HHS589843 HRO589843 IBK589843 ILG589843 IVC589843 JEY589843 JOU589843 JYQ589843 KIM589843 KSI589843 LCE589843 LMA589843 LVW589843 MFS589843 MPO589843 MZK589843 NJG589843 NTC589843 OCY589843 OMU589843 OWQ589843 PGM589843 PQI589843 QAE589843 QKA589843 QTW589843 RDS589843 RNO589843 RXK589843 SHG589843 SRC589843 TAY589843 TKU589843 TUQ589843 UEM589843 UOI589843 UYE589843 VIA589843 VRW589843 WBS589843 WLO589843 WVK589843 C655379 IY655379 SU655379 ACQ655379 AMM655379 AWI655379 BGE655379 BQA655379 BZW655379 CJS655379 CTO655379 DDK655379 DNG655379 DXC655379 EGY655379 EQU655379 FAQ655379 FKM655379 FUI655379 GEE655379 GOA655379 GXW655379 HHS655379 HRO655379 IBK655379 ILG655379 IVC655379 JEY655379 JOU655379 JYQ655379 KIM655379 KSI655379 LCE655379 LMA655379 LVW655379 MFS655379 MPO655379 MZK655379 NJG655379 NTC655379 OCY655379 OMU655379 OWQ655379 PGM655379 PQI655379 QAE655379 QKA655379 QTW655379 RDS655379 RNO655379 RXK655379 SHG655379 SRC655379 TAY655379 TKU655379 TUQ655379 UEM655379 UOI655379 UYE655379 VIA655379 VRW655379 WBS655379 WLO655379 WVK655379 C720915 IY720915 SU720915 ACQ720915 AMM720915 AWI720915 BGE720915 BQA720915 BZW720915 CJS720915 CTO720915 DDK720915 DNG720915 DXC720915 EGY720915 EQU720915 FAQ720915 FKM720915 FUI720915 GEE720915 GOA720915 GXW720915 HHS720915 HRO720915 IBK720915 ILG720915 IVC720915 JEY720915 JOU720915 JYQ720915 KIM720915 KSI720915 LCE720915 LMA720915 LVW720915 MFS720915 MPO720915 MZK720915 NJG720915 NTC720915 OCY720915 OMU720915 OWQ720915 PGM720915 PQI720915 QAE720915 QKA720915 QTW720915 RDS720915 RNO720915 RXK720915 SHG720915 SRC720915 TAY720915 TKU720915 TUQ720915 UEM720915 UOI720915 UYE720915 VIA720915 VRW720915 WBS720915 WLO720915 WVK720915 C786451 IY786451 SU786451 ACQ786451 AMM786451 AWI786451 BGE786451 BQA786451 BZW786451 CJS786451 CTO786451 DDK786451 DNG786451 DXC786451 EGY786451 EQU786451 FAQ786451 FKM786451 FUI786451 GEE786451 GOA786451 GXW786451 HHS786451 HRO786451 IBK786451 ILG786451 IVC786451 JEY786451 JOU786451 JYQ786451 KIM786451 KSI786451 LCE786451 LMA786451 LVW786451 MFS786451 MPO786451 MZK786451 NJG786451 NTC786451 OCY786451 OMU786451 OWQ786451 PGM786451 PQI786451 QAE786451 QKA786451 QTW786451 RDS786451 RNO786451 RXK786451 SHG786451 SRC786451 TAY786451 TKU786451 TUQ786451 UEM786451 UOI786451 UYE786451 VIA786451 VRW786451 WBS786451 WLO786451 WVK786451 C851987 IY851987 SU851987 ACQ851987 AMM851987 AWI851987 BGE851987 BQA851987 BZW851987 CJS851987 CTO851987 DDK851987 DNG851987 DXC851987 EGY851987 EQU851987 FAQ851987 FKM851987 FUI851987 GEE851987 GOA851987 GXW851987 HHS851987 HRO851987 IBK851987 ILG851987 IVC851987 JEY851987 JOU851987 JYQ851987 KIM851987 KSI851987 LCE851987 LMA851987 LVW851987 MFS851987 MPO851987 MZK851987 NJG851987 NTC851987 OCY851987 OMU851987 OWQ851987 PGM851987 PQI851987 QAE851987 QKA851987 QTW851987 RDS851987 RNO851987 RXK851987 SHG851987 SRC851987 TAY851987 TKU851987 TUQ851987 UEM851987 UOI851987 UYE851987 VIA851987 VRW851987 WBS851987 WLO851987 WVK851987 C917523 IY917523 SU917523 ACQ917523 AMM917523 AWI917523 BGE917523 BQA917523 BZW917523 CJS917523 CTO917523 DDK917523 DNG917523 DXC917523 EGY917523 EQU917523 FAQ917523 FKM917523 FUI917523 GEE917523 GOA917523 GXW917523 HHS917523 HRO917523 IBK917523 ILG917523 IVC917523 JEY917523 JOU917523 JYQ917523 KIM917523 KSI917523 LCE917523 LMA917523 LVW917523 MFS917523 MPO917523 MZK917523 NJG917523 NTC917523 OCY917523 OMU917523 OWQ917523 PGM917523 PQI917523 QAE917523 QKA917523 QTW917523 RDS917523 RNO917523 RXK917523 SHG917523 SRC917523 TAY917523 TKU917523 TUQ917523 UEM917523 UOI917523 UYE917523 VIA917523 VRW917523 WBS917523 WLO917523 WVK917523 C983059 IY983059 SU983059 ACQ983059 AMM983059 AWI983059 BGE983059 BQA983059 BZW983059 CJS983059 CTO983059 DDK983059 DNG983059 DXC983059 EGY983059 EQU983059 FAQ983059 FKM983059 FUI983059 GEE983059 GOA983059 GXW983059 HHS983059 HRO983059 IBK983059 ILG983059 IVC983059 JEY983059 JOU983059 JYQ983059 KIM983059 KSI983059 LCE983059 LMA983059 LVW983059 MFS983059 MPO983059 MZK983059 NJG983059 NTC983059 OCY983059 OMU983059 OWQ983059 PGM983059 PQI983059 QAE983059 QKA983059 QTW983059 RDS983059 RNO983059 RXK983059 SHG983059 SRC983059 TAY983059 TKU983059 TUQ983059 UEM983059 UOI983059 UYE983059 VIA983059 VRW983059 WBS983059 WLO983059 WVK983059 C21:C22 IY21:IY22 SU21:SU22 ACQ21:ACQ22 AMM21:AMM22 AWI21:AWI22 BGE21:BGE22 BQA21:BQA22 BZW21:BZW22 CJS21:CJS22 CTO21:CTO22 DDK21:DDK22 DNG21:DNG22 DXC21:DXC22 EGY21:EGY22 EQU21:EQU22 FAQ21:FAQ22 FKM21:FKM22 FUI21:FUI22 GEE21:GEE22 GOA21:GOA22 GXW21:GXW22 HHS21:HHS22 HRO21:HRO22 IBK21:IBK22 ILG21:ILG22 IVC21:IVC22 JEY21:JEY22 JOU21:JOU22 JYQ21:JYQ22 KIM21:KIM22 KSI21:KSI22 LCE21:LCE22 LMA21:LMA22 LVW21:LVW22 MFS21:MFS22 MPO21:MPO22 MZK21:MZK22 NJG21:NJG22 NTC21:NTC22 OCY21:OCY22 OMU21:OMU22 OWQ21:OWQ22 PGM21:PGM22 PQI21:PQI22 QAE21:QAE22 QKA21:QKA22 QTW21:QTW22 RDS21:RDS22 RNO21:RNO22 RXK21:RXK22 SHG21:SHG22 SRC21:SRC22 TAY21:TAY22 TKU21:TKU22 TUQ21:TUQ22 UEM21:UEM22 UOI21:UOI22 UYE21:UYE22 VIA21:VIA22 VRW21:VRW22 WBS21:WBS22 WLO21:WLO22 WVK21:WVK22 C65557:C65558 IY65557:IY65558 SU65557:SU65558 ACQ65557:ACQ65558 AMM65557:AMM65558 AWI65557:AWI65558 BGE65557:BGE65558 BQA65557:BQA65558 BZW65557:BZW65558 CJS65557:CJS65558 CTO65557:CTO65558 DDK65557:DDK65558 DNG65557:DNG65558 DXC65557:DXC65558 EGY65557:EGY65558 EQU65557:EQU65558 FAQ65557:FAQ65558 FKM65557:FKM65558 FUI65557:FUI65558 GEE65557:GEE65558 GOA65557:GOA65558 GXW65557:GXW65558 HHS65557:HHS65558 HRO65557:HRO65558 IBK65557:IBK65558 ILG65557:ILG65558 IVC65557:IVC65558 JEY65557:JEY65558 JOU65557:JOU65558 JYQ65557:JYQ65558 KIM65557:KIM65558 KSI65557:KSI65558 LCE65557:LCE65558 LMA65557:LMA65558 LVW65557:LVW65558 MFS65557:MFS65558 MPO65557:MPO65558 MZK65557:MZK65558 NJG65557:NJG65558 NTC65557:NTC65558 OCY65557:OCY65558 OMU65557:OMU65558 OWQ65557:OWQ65558 PGM65557:PGM65558 PQI65557:PQI65558 QAE65557:QAE65558 QKA65557:QKA65558 QTW65557:QTW65558 RDS65557:RDS65558 RNO65557:RNO65558 RXK65557:RXK65558 SHG65557:SHG65558 SRC65557:SRC65558 TAY65557:TAY65558 TKU65557:TKU65558 TUQ65557:TUQ65558 UEM65557:UEM65558 UOI65557:UOI65558 UYE65557:UYE65558 VIA65557:VIA65558 VRW65557:VRW65558 WBS65557:WBS65558 WLO65557:WLO65558 WVK65557:WVK65558 C131093:C131094 IY131093:IY131094 SU131093:SU131094 ACQ131093:ACQ131094 AMM131093:AMM131094 AWI131093:AWI131094 BGE131093:BGE131094 BQA131093:BQA131094 BZW131093:BZW131094 CJS131093:CJS131094 CTO131093:CTO131094 DDK131093:DDK131094 DNG131093:DNG131094 DXC131093:DXC131094 EGY131093:EGY131094 EQU131093:EQU131094 FAQ131093:FAQ131094 FKM131093:FKM131094 FUI131093:FUI131094 GEE131093:GEE131094 GOA131093:GOA131094 GXW131093:GXW131094 HHS131093:HHS131094 HRO131093:HRO131094 IBK131093:IBK131094 ILG131093:ILG131094 IVC131093:IVC131094 JEY131093:JEY131094 JOU131093:JOU131094 JYQ131093:JYQ131094 KIM131093:KIM131094 KSI131093:KSI131094 LCE131093:LCE131094 LMA131093:LMA131094 LVW131093:LVW131094 MFS131093:MFS131094 MPO131093:MPO131094 MZK131093:MZK131094 NJG131093:NJG131094 NTC131093:NTC131094 OCY131093:OCY131094 OMU131093:OMU131094 OWQ131093:OWQ131094 PGM131093:PGM131094 PQI131093:PQI131094 QAE131093:QAE131094 QKA131093:QKA131094 QTW131093:QTW131094 RDS131093:RDS131094 RNO131093:RNO131094 RXK131093:RXK131094 SHG131093:SHG131094 SRC131093:SRC131094 TAY131093:TAY131094 TKU131093:TKU131094 TUQ131093:TUQ131094 UEM131093:UEM131094 UOI131093:UOI131094 UYE131093:UYE131094 VIA131093:VIA131094 VRW131093:VRW131094 WBS131093:WBS131094 WLO131093:WLO131094 WVK131093:WVK131094 C196629:C196630 IY196629:IY196630 SU196629:SU196630 ACQ196629:ACQ196630 AMM196629:AMM196630 AWI196629:AWI196630 BGE196629:BGE196630 BQA196629:BQA196630 BZW196629:BZW196630 CJS196629:CJS196630 CTO196629:CTO196630 DDK196629:DDK196630 DNG196629:DNG196630 DXC196629:DXC196630 EGY196629:EGY196630 EQU196629:EQU196630 FAQ196629:FAQ196630 FKM196629:FKM196630 FUI196629:FUI196630 GEE196629:GEE196630 GOA196629:GOA196630 GXW196629:GXW196630 HHS196629:HHS196630 HRO196629:HRO196630 IBK196629:IBK196630 ILG196629:ILG196630 IVC196629:IVC196630 JEY196629:JEY196630 JOU196629:JOU196630 JYQ196629:JYQ196630 KIM196629:KIM196630 KSI196629:KSI196630 LCE196629:LCE196630 LMA196629:LMA196630 LVW196629:LVW196630 MFS196629:MFS196630 MPO196629:MPO196630 MZK196629:MZK196630 NJG196629:NJG196630 NTC196629:NTC196630 OCY196629:OCY196630 OMU196629:OMU196630 OWQ196629:OWQ196630 PGM196629:PGM196630 PQI196629:PQI196630 QAE196629:QAE196630 QKA196629:QKA196630 QTW196629:QTW196630 RDS196629:RDS196630 RNO196629:RNO196630 RXK196629:RXK196630 SHG196629:SHG196630 SRC196629:SRC196630 TAY196629:TAY196630 TKU196629:TKU196630 TUQ196629:TUQ196630 UEM196629:UEM196630 UOI196629:UOI196630 UYE196629:UYE196630 VIA196629:VIA196630 VRW196629:VRW196630 WBS196629:WBS196630 WLO196629:WLO196630 WVK196629:WVK196630 C262165:C262166 IY262165:IY262166 SU262165:SU262166 ACQ262165:ACQ262166 AMM262165:AMM262166 AWI262165:AWI262166 BGE262165:BGE262166 BQA262165:BQA262166 BZW262165:BZW262166 CJS262165:CJS262166 CTO262165:CTO262166 DDK262165:DDK262166 DNG262165:DNG262166 DXC262165:DXC262166 EGY262165:EGY262166 EQU262165:EQU262166 FAQ262165:FAQ262166 FKM262165:FKM262166 FUI262165:FUI262166 GEE262165:GEE262166 GOA262165:GOA262166 GXW262165:GXW262166 HHS262165:HHS262166 HRO262165:HRO262166 IBK262165:IBK262166 ILG262165:ILG262166 IVC262165:IVC262166 JEY262165:JEY262166 JOU262165:JOU262166 JYQ262165:JYQ262166 KIM262165:KIM262166 KSI262165:KSI262166 LCE262165:LCE262166 LMA262165:LMA262166 LVW262165:LVW262166 MFS262165:MFS262166 MPO262165:MPO262166 MZK262165:MZK262166 NJG262165:NJG262166 NTC262165:NTC262166 OCY262165:OCY262166 OMU262165:OMU262166 OWQ262165:OWQ262166 PGM262165:PGM262166 PQI262165:PQI262166 QAE262165:QAE262166 QKA262165:QKA262166 QTW262165:QTW262166 RDS262165:RDS262166 RNO262165:RNO262166 RXK262165:RXK262166 SHG262165:SHG262166 SRC262165:SRC262166 TAY262165:TAY262166 TKU262165:TKU262166 TUQ262165:TUQ262166 UEM262165:UEM262166 UOI262165:UOI262166 UYE262165:UYE262166 VIA262165:VIA262166 VRW262165:VRW262166 WBS262165:WBS262166 WLO262165:WLO262166 WVK262165:WVK262166 C327701:C327702 IY327701:IY327702 SU327701:SU327702 ACQ327701:ACQ327702 AMM327701:AMM327702 AWI327701:AWI327702 BGE327701:BGE327702 BQA327701:BQA327702 BZW327701:BZW327702 CJS327701:CJS327702 CTO327701:CTO327702 DDK327701:DDK327702 DNG327701:DNG327702 DXC327701:DXC327702 EGY327701:EGY327702 EQU327701:EQU327702 FAQ327701:FAQ327702 FKM327701:FKM327702 FUI327701:FUI327702 GEE327701:GEE327702 GOA327701:GOA327702 GXW327701:GXW327702 HHS327701:HHS327702 HRO327701:HRO327702 IBK327701:IBK327702 ILG327701:ILG327702 IVC327701:IVC327702 JEY327701:JEY327702 JOU327701:JOU327702 JYQ327701:JYQ327702 KIM327701:KIM327702 KSI327701:KSI327702 LCE327701:LCE327702 LMA327701:LMA327702 LVW327701:LVW327702 MFS327701:MFS327702 MPO327701:MPO327702 MZK327701:MZK327702 NJG327701:NJG327702 NTC327701:NTC327702 OCY327701:OCY327702 OMU327701:OMU327702 OWQ327701:OWQ327702 PGM327701:PGM327702 PQI327701:PQI327702 QAE327701:QAE327702 QKA327701:QKA327702 QTW327701:QTW327702 RDS327701:RDS327702 RNO327701:RNO327702 RXK327701:RXK327702 SHG327701:SHG327702 SRC327701:SRC327702 TAY327701:TAY327702 TKU327701:TKU327702 TUQ327701:TUQ327702 UEM327701:UEM327702 UOI327701:UOI327702 UYE327701:UYE327702 VIA327701:VIA327702 VRW327701:VRW327702 WBS327701:WBS327702 WLO327701:WLO327702 WVK327701:WVK327702 C393237:C393238 IY393237:IY393238 SU393237:SU393238 ACQ393237:ACQ393238 AMM393237:AMM393238 AWI393237:AWI393238 BGE393237:BGE393238 BQA393237:BQA393238 BZW393237:BZW393238 CJS393237:CJS393238 CTO393237:CTO393238 DDK393237:DDK393238 DNG393237:DNG393238 DXC393237:DXC393238 EGY393237:EGY393238 EQU393237:EQU393238 FAQ393237:FAQ393238 FKM393237:FKM393238 FUI393237:FUI393238 GEE393237:GEE393238 GOA393237:GOA393238 GXW393237:GXW393238 HHS393237:HHS393238 HRO393237:HRO393238 IBK393237:IBK393238 ILG393237:ILG393238 IVC393237:IVC393238 JEY393237:JEY393238 JOU393237:JOU393238 JYQ393237:JYQ393238 KIM393237:KIM393238 KSI393237:KSI393238 LCE393237:LCE393238 LMA393237:LMA393238 LVW393237:LVW393238 MFS393237:MFS393238 MPO393237:MPO393238 MZK393237:MZK393238 NJG393237:NJG393238 NTC393237:NTC393238 OCY393237:OCY393238 OMU393237:OMU393238 OWQ393237:OWQ393238 PGM393237:PGM393238 PQI393237:PQI393238 QAE393237:QAE393238 QKA393237:QKA393238 QTW393237:QTW393238 RDS393237:RDS393238 RNO393237:RNO393238 RXK393237:RXK393238 SHG393237:SHG393238 SRC393237:SRC393238 TAY393237:TAY393238 TKU393237:TKU393238 TUQ393237:TUQ393238 UEM393237:UEM393238 UOI393237:UOI393238 UYE393237:UYE393238 VIA393237:VIA393238 VRW393237:VRW393238 WBS393237:WBS393238 WLO393237:WLO393238 WVK393237:WVK393238 C458773:C458774 IY458773:IY458774 SU458773:SU458774 ACQ458773:ACQ458774 AMM458773:AMM458774 AWI458773:AWI458774 BGE458773:BGE458774 BQA458773:BQA458774 BZW458773:BZW458774 CJS458773:CJS458774 CTO458773:CTO458774 DDK458773:DDK458774 DNG458773:DNG458774 DXC458773:DXC458774 EGY458773:EGY458774 EQU458773:EQU458774 FAQ458773:FAQ458774 FKM458773:FKM458774 FUI458773:FUI458774 GEE458773:GEE458774 GOA458773:GOA458774 GXW458773:GXW458774 HHS458773:HHS458774 HRO458773:HRO458774 IBK458773:IBK458774 ILG458773:ILG458774 IVC458773:IVC458774 JEY458773:JEY458774 JOU458773:JOU458774 JYQ458773:JYQ458774 KIM458773:KIM458774 KSI458773:KSI458774 LCE458773:LCE458774 LMA458773:LMA458774 LVW458773:LVW458774 MFS458773:MFS458774 MPO458773:MPO458774 MZK458773:MZK458774 NJG458773:NJG458774 NTC458773:NTC458774 OCY458773:OCY458774 OMU458773:OMU458774 OWQ458773:OWQ458774 PGM458773:PGM458774 PQI458773:PQI458774 QAE458773:QAE458774 QKA458773:QKA458774 QTW458773:QTW458774 RDS458773:RDS458774 RNO458773:RNO458774 RXK458773:RXK458774 SHG458773:SHG458774 SRC458773:SRC458774 TAY458773:TAY458774 TKU458773:TKU458774 TUQ458773:TUQ458774 UEM458773:UEM458774 UOI458773:UOI458774 UYE458773:UYE458774 VIA458773:VIA458774 VRW458773:VRW458774 WBS458773:WBS458774 WLO458773:WLO458774 WVK458773:WVK458774 C524309:C524310 IY524309:IY524310 SU524309:SU524310 ACQ524309:ACQ524310 AMM524309:AMM524310 AWI524309:AWI524310 BGE524309:BGE524310 BQA524309:BQA524310 BZW524309:BZW524310 CJS524309:CJS524310 CTO524309:CTO524310 DDK524309:DDK524310 DNG524309:DNG524310 DXC524309:DXC524310 EGY524309:EGY524310 EQU524309:EQU524310 FAQ524309:FAQ524310 FKM524309:FKM524310 FUI524309:FUI524310 GEE524309:GEE524310 GOA524309:GOA524310 GXW524309:GXW524310 HHS524309:HHS524310 HRO524309:HRO524310 IBK524309:IBK524310 ILG524309:ILG524310 IVC524309:IVC524310 JEY524309:JEY524310 JOU524309:JOU524310 JYQ524309:JYQ524310 KIM524309:KIM524310 KSI524309:KSI524310 LCE524309:LCE524310 LMA524309:LMA524310 LVW524309:LVW524310 MFS524309:MFS524310 MPO524309:MPO524310 MZK524309:MZK524310 NJG524309:NJG524310 NTC524309:NTC524310 OCY524309:OCY524310 OMU524309:OMU524310 OWQ524309:OWQ524310 PGM524309:PGM524310 PQI524309:PQI524310 QAE524309:QAE524310 QKA524309:QKA524310 QTW524309:QTW524310 RDS524309:RDS524310 RNO524309:RNO524310 RXK524309:RXK524310 SHG524309:SHG524310 SRC524309:SRC524310 TAY524309:TAY524310 TKU524309:TKU524310 TUQ524309:TUQ524310 UEM524309:UEM524310 UOI524309:UOI524310 UYE524309:UYE524310 VIA524309:VIA524310 VRW524309:VRW524310 WBS524309:WBS524310 WLO524309:WLO524310 WVK524309:WVK524310 C589845:C589846 IY589845:IY589846 SU589845:SU589846 ACQ589845:ACQ589846 AMM589845:AMM589846 AWI589845:AWI589846 BGE589845:BGE589846 BQA589845:BQA589846 BZW589845:BZW589846 CJS589845:CJS589846 CTO589845:CTO589846 DDK589845:DDK589846 DNG589845:DNG589846 DXC589845:DXC589846 EGY589845:EGY589846 EQU589845:EQU589846 FAQ589845:FAQ589846 FKM589845:FKM589846 FUI589845:FUI589846 GEE589845:GEE589846 GOA589845:GOA589846 GXW589845:GXW589846 HHS589845:HHS589846 HRO589845:HRO589846 IBK589845:IBK589846 ILG589845:ILG589846 IVC589845:IVC589846 JEY589845:JEY589846 JOU589845:JOU589846 JYQ589845:JYQ589846 KIM589845:KIM589846 KSI589845:KSI589846 LCE589845:LCE589846 LMA589845:LMA589846 LVW589845:LVW589846 MFS589845:MFS589846 MPO589845:MPO589846 MZK589845:MZK589846 NJG589845:NJG589846 NTC589845:NTC589846 OCY589845:OCY589846 OMU589845:OMU589846 OWQ589845:OWQ589846 PGM589845:PGM589846 PQI589845:PQI589846 QAE589845:QAE589846 QKA589845:QKA589846 QTW589845:QTW589846 RDS589845:RDS589846 RNO589845:RNO589846 RXK589845:RXK589846 SHG589845:SHG589846 SRC589845:SRC589846 TAY589845:TAY589846 TKU589845:TKU589846 TUQ589845:TUQ589846 UEM589845:UEM589846 UOI589845:UOI589846 UYE589845:UYE589846 VIA589845:VIA589846 VRW589845:VRW589846 WBS589845:WBS589846 WLO589845:WLO589846 WVK589845:WVK589846 C655381:C655382 IY655381:IY655382 SU655381:SU655382 ACQ655381:ACQ655382 AMM655381:AMM655382 AWI655381:AWI655382 BGE655381:BGE655382 BQA655381:BQA655382 BZW655381:BZW655382 CJS655381:CJS655382 CTO655381:CTO655382 DDK655381:DDK655382 DNG655381:DNG655382 DXC655381:DXC655382 EGY655381:EGY655382 EQU655381:EQU655382 FAQ655381:FAQ655382 FKM655381:FKM655382 FUI655381:FUI655382 GEE655381:GEE655382 GOA655381:GOA655382 GXW655381:GXW655382 HHS655381:HHS655382 HRO655381:HRO655382 IBK655381:IBK655382 ILG655381:ILG655382 IVC655381:IVC655382 JEY655381:JEY655382 JOU655381:JOU655382 JYQ655381:JYQ655382 KIM655381:KIM655382 KSI655381:KSI655382 LCE655381:LCE655382 LMA655381:LMA655382 LVW655381:LVW655382 MFS655381:MFS655382 MPO655381:MPO655382 MZK655381:MZK655382 NJG655381:NJG655382 NTC655381:NTC655382 OCY655381:OCY655382 OMU655381:OMU655382 OWQ655381:OWQ655382 PGM655381:PGM655382 PQI655381:PQI655382 QAE655381:QAE655382 QKA655381:QKA655382 QTW655381:QTW655382 RDS655381:RDS655382 RNO655381:RNO655382 RXK655381:RXK655382 SHG655381:SHG655382 SRC655381:SRC655382 TAY655381:TAY655382 TKU655381:TKU655382 TUQ655381:TUQ655382 UEM655381:UEM655382 UOI655381:UOI655382 UYE655381:UYE655382 VIA655381:VIA655382 VRW655381:VRW655382 WBS655381:WBS655382 WLO655381:WLO655382 WVK655381:WVK655382 C720917:C720918 IY720917:IY720918 SU720917:SU720918 ACQ720917:ACQ720918 AMM720917:AMM720918 AWI720917:AWI720918 BGE720917:BGE720918 BQA720917:BQA720918 BZW720917:BZW720918 CJS720917:CJS720918 CTO720917:CTO720918 DDK720917:DDK720918 DNG720917:DNG720918 DXC720917:DXC720918 EGY720917:EGY720918 EQU720917:EQU720918 FAQ720917:FAQ720918 FKM720917:FKM720918 FUI720917:FUI720918 GEE720917:GEE720918 GOA720917:GOA720918 GXW720917:GXW720918 HHS720917:HHS720918 HRO720917:HRO720918 IBK720917:IBK720918 ILG720917:ILG720918 IVC720917:IVC720918 JEY720917:JEY720918 JOU720917:JOU720918 JYQ720917:JYQ720918 KIM720917:KIM720918 KSI720917:KSI720918 LCE720917:LCE720918 LMA720917:LMA720918 LVW720917:LVW720918 MFS720917:MFS720918 MPO720917:MPO720918 MZK720917:MZK720918 NJG720917:NJG720918 NTC720917:NTC720918 OCY720917:OCY720918 OMU720917:OMU720918 OWQ720917:OWQ720918 PGM720917:PGM720918 PQI720917:PQI720918 QAE720917:QAE720918 QKA720917:QKA720918 QTW720917:QTW720918 RDS720917:RDS720918 RNO720917:RNO720918 RXK720917:RXK720918 SHG720917:SHG720918 SRC720917:SRC720918 TAY720917:TAY720918 TKU720917:TKU720918 TUQ720917:TUQ720918 UEM720917:UEM720918 UOI720917:UOI720918 UYE720917:UYE720918 VIA720917:VIA720918 VRW720917:VRW720918 WBS720917:WBS720918 WLO720917:WLO720918 WVK720917:WVK720918 C786453:C786454 IY786453:IY786454 SU786453:SU786454 ACQ786453:ACQ786454 AMM786453:AMM786454 AWI786453:AWI786454 BGE786453:BGE786454 BQA786453:BQA786454 BZW786453:BZW786454 CJS786453:CJS786454 CTO786453:CTO786454 DDK786453:DDK786454 DNG786453:DNG786454 DXC786453:DXC786454 EGY786453:EGY786454 EQU786453:EQU786454 FAQ786453:FAQ786454 FKM786453:FKM786454 FUI786453:FUI786454 GEE786453:GEE786454 GOA786453:GOA786454 GXW786453:GXW786454 HHS786453:HHS786454 HRO786453:HRO786454 IBK786453:IBK786454 ILG786453:ILG786454 IVC786453:IVC786454 JEY786453:JEY786454 JOU786453:JOU786454 JYQ786453:JYQ786454 KIM786453:KIM786454 KSI786453:KSI786454 LCE786453:LCE786454 LMA786453:LMA786454 LVW786453:LVW786454 MFS786453:MFS786454 MPO786453:MPO786454 MZK786453:MZK786454 NJG786453:NJG786454 NTC786453:NTC786454 OCY786453:OCY786454 OMU786453:OMU786454 OWQ786453:OWQ786454 PGM786453:PGM786454 PQI786453:PQI786454 QAE786453:QAE786454 QKA786453:QKA786454 QTW786453:QTW786454 RDS786453:RDS786454 RNO786453:RNO786454 RXK786453:RXK786454 SHG786453:SHG786454 SRC786453:SRC786454 TAY786453:TAY786454 TKU786453:TKU786454 TUQ786453:TUQ786454 UEM786453:UEM786454 UOI786453:UOI786454 UYE786453:UYE786454 VIA786453:VIA786454 VRW786453:VRW786454 WBS786453:WBS786454 WLO786453:WLO786454 WVK786453:WVK786454 C851989:C851990 IY851989:IY851990 SU851989:SU851990 ACQ851989:ACQ851990 AMM851989:AMM851990 AWI851989:AWI851990 BGE851989:BGE851990 BQA851989:BQA851990 BZW851989:BZW851990 CJS851989:CJS851990 CTO851989:CTO851990 DDK851989:DDK851990 DNG851989:DNG851990 DXC851989:DXC851990 EGY851989:EGY851990 EQU851989:EQU851990 FAQ851989:FAQ851990 FKM851989:FKM851990 FUI851989:FUI851990 GEE851989:GEE851990 GOA851989:GOA851990 GXW851989:GXW851990 HHS851989:HHS851990 HRO851989:HRO851990 IBK851989:IBK851990 ILG851989:ILG851990 IVC851989:IVC851990 JEY851989:JEY851990 JOU851989:JOU851990 JYQ851989:JYQ851990 KIM851989:KIM851990 KSI851989:KSI851990 LCE851989:LCE851990 LMA851989:LMA851990 LVW851989:LVW851990 MFS851989:MFS851990 MPO851989:MPO851990 MZK851989:MZK851990 NJG851989:NJG851990 NTC851989:NTC851990 OCY851989:OCY851990 OMU851989:OMU851990 OWQ851989:OWQ851990 PGM851989:PGM851990 PQI851989:PQI851990 QAE851989:QAE851990 QKA851989:QKA851990 QTW851989:QTW851990 RDS851989:RDS851990 RNO851989:RNO851990 RXK851989:RXK851990 SHG851989:SHG851990 SRC851989:SRC851990 TAY851989:TAY851990 TKU851989:TKU851990 TUQ851989:TUQ851990 UEM851989:UEM851990 UOI851989:UOI851990 UYE851989:UYE851990 VIA851989:VIA851990 VRW851989:VRW851990 WBS851989:WBS851990 WLO851989:WLO851990 WVK851989:WVK851990 C917525:C917526 IY917525:IY917526 SU917525:SU917526 ACQ917525:ACQ917526 AMM917525:AMM917526 AWI917525:AWI917526 BGE917525:BGE917526 BQA917525:BQA917526 BZW917525:BZW917526 CJS917525:CJS917526 CTO917525:CTO917526 DDK917525:DDK917526 DNG917525:DNG917526 DXC917525:DXC917526 EGY917525:EGY917526 EQU917525:EQU917526 FAQ917525:FAQ917526 FKM917525:FKM917526 FUI917525:FUI917526 GEE917525:GEE917526 GOA917525:GOA917526 GXW917525:GXW917526 HHS917525:HHS917526 HRO917525:HRO917526 IBK917525:IBK917526 ILG917525:ILG917526 IVC917525:IVC917526 JEY917525:JEY917526 JOU917525:JOU917526 JYQ917525:JYQ917526 KIM917525:KIM917526 KSI917525:KSI917526 LCE917525:LCE917526 LMA917525:LMA917526 LVW917525:LVW917526 MFS917525:MFS917526 MPO917525:MPO917526 MZK917525:MZK917526 NJG917525:NJG917526 NTC917525:NTC917526 OCY917525:OCY917526 OMU917525:OMU917526 OWQ917525:OWQ917526 PGM917525:PGM917526 PQI917525:PQI917526 QAE917525:QAE917526 QKA917525:QKA917526 QTW917525:QTW917526 RDS917525:RDS917526 RNO917525:RNO917526 RXK917525:RXK917526 SHG917525:SHG917526 SRC917525:SRC917526 TAY917525:TAY917526 TKU917525:TKU917526 TUQ917525:TUQ917526 UEM917525:UEM917526 UOI917525:UOI917526 UYE917525:UYE917526 VIA917525:VIA917526 VRW917525:VRW917526 WBS917525:WBS917526 WLO917525:WLO917526 WVK917525:WVK917526 C983061:C983062 IY983061:IY983062 SU983061:SU983062 ACQ983061:ACQ983062 AMM983061:AMM983062 AWI983061:AWI983062 BGE983061:BGE983062 BQA983061:BQA983062 BZW983061:BZW983062 CJS983061:CJS983062 CTO983061:CTO983062 DDK983061:DDK983062 DNG983061:DNG983062 DXC983061:DXC983062 EGY983061:EGY983062 EQU983061:EQU983062 FAQ983061:FAQ983062 FKM983061:FKM983062 FUI983061:FUI983062 GEE983061:GEE983062 GOA983061:GOA983062 GXW983061:GXW983062 HHS983061:HHS983062 HRO983061:HRO983062 IBK983061:IBK983062 ILG983061:ILG983062 IVC983061:IVC983062 JEY983061:JEY983062 JOU983061:JOU983062 JYQ983061:JYQ983062 KIM983061:KIM983062 KSI983061:KSI983062 LCE983061:LCE983062 LMA983061:LMA983062 LVW983061:LVW983062 MFS983061:MFS983062 MPO983061:MPO983062 MZK983061:MZK983062 NJG983061:NJG983062 NTC983061:NTC983062 OCY983061:OCY983062 OMU983061:OMU983062 OWQ983061:OWQ983062 PGM983061:PGM983062 PQI983061:PQI983062 QAE983061:QAE983062 QKA983061:QKA983062 QTW983061:QTW983062 RDS983061:RDS983062 RNO983061:RNO983062 RXK983061:RXK983062 SHG983061:SHG983062 SRC983061:SRC983062 TAY983061:TAY983062 TKU983061:TKU983062 TUQ983061:TUQ983062 UEM983061:UEM983062 UOI983061:UOI983062 UYE983061:UYE983062 VIA983061:VIA983062 VRW983061:VRW983062 WBS983061:WBS983062 WLO983061:WLO983062 WVK983061:WVK983062 C25 IY25 SU25 ACQ25 AMM25 AWI25 BGE25 BQA25 BZW25 CJS25 CTO25 DDK25 DNG25 DXC25 EGY25 EQU25 FAQ25 FKM25 FUI25 GEE25 GOA25 GXW25 HHS25 HRO25 IBK25 ILG25 IVC25 JEY25 JOU25 JYQ25 KIM25 KSI25 LCE25 LMA25 LVW25 MFS25 MPO25 MZK25 NJG25 NTC25 OCY25 OMU25 OWQ25 PGM25 PQI25 QAE25 QKA25 QTW25 RDS25 RNO25 RXK25 SHG25 SRC25 TAY25 TKU25 TUQ25 UEM25 UOI25 UYE25 VIA25 VRW25 WBS25 WLO25 WVK25 C65561 IY65561 SU65561 ACQ65561 AMM65561 AWI65561 BGE65561 BQA65561 BZW65561 CJS65561 CTO65561 DDK65561 DNG65561 DXC65561 EGY65561 EQU65561 FAQ65561 FKM65561 FUI65561 GEE65561 GOA65561 GXW65561 HHS65561 HRO65561 IBK65561 ILG65561 IVC65561 JEY65561 JOU65561 JYQ65561 KIM65561 KSI65561 LCE65561 LMA65561 LVW65561 MFS65561 MPO65561 MZK65561 NJG65561 NTC65561 OCY65561 OMU65561 OWQ65561 PGM65561 PQI65561 QAE65561 QKA65561 QTW65561 RDS65561 RNO65561 RXK65561 SHG65561 SRC65561 TAY65561 TKU65561 TUQ65561 UEM65561 UOI65561 UYE65561 VIA65561 VRW65561 WBS65561 WLO65561 WVK65561 C131097 IY131097 SU131097 ACQ131097 AMM131097 AWI131097 BGE131097 BQA131097 BZW131097 CJS131097 CTO131097 DDK131097 DNG131097 DXC131097 EGY131097 EQU131097 FAQ131097 FKM131097 FUI131097 GEE131097 GOA131097 GXW131097 HHS131097 HRO131097 IBK131097 ILG131097 IVC131097 JEY131097 JOU131097 JYQ131097 KIM131097 KSI131097 LCE131097 LMA131097 LVW131097 MFS131097 MPO131097 MZK131097 NJG131097 NTC131097 OCY131097 OMU131097 OWQ131097 PGM131097 PQI131097 QAE131097 QKA131097 QTW131097 RDS131097 RNO131097 RXK131097 SHG131097 SRC131097 TAY131097 TKU131097 TUQ131097 UEM131097 UOI131097 UYE131097 VIA131097 VRW131097 WBS131097 WLO131097 WVK131097 C196633 IY196633 SU196633 ACQ196633 AMM196633 AWI196633 BGE196633 BQA196633 BZW196633 CJS196633 CTO196633 DDK196633 DNG196633 DXC196633 EGY196633 EQU196633 FAQ196633 FKM196633 FUI196633 GEE196633 GOA196633 GXW196633 HHS196633 HRO196633 IBK196633 ILG196633 IVC196633 JEY196633 JOU196633 JYQ196633 KIM196633 KSI196633 LCE196633 LMA196633 LVW196633 MFS196633 MPO196633 MZK196633 NJG196633 NTC196633 OCY196633 OMU196633 OWQ196633 PGM196633 PQI196633 QAE196633 QKA196633 QTW196633 RDS196633 RNO196633 RXK196633 SHG196633 SRC196633 TAY196633 TKU196633 TUQ196633 UEM196633 UOI196633 UYE196633 VIA196633 VRW196633 WBS196633 WLO196633 WVK196633 C262169 IY262169 SU262169 ACQ262169 AMM262169 AWI262169 BGE262169 BQA262169 BZW262169 CJS262169 CTO262169 DDK262169 DNG262169 DXC262169 EGY262169 EQU262169 FAQ262169 FKM262169 FUI262169 GEE262169 GOA262169 GXW262169 HHS262169 HRO262169 IBK262169 ILG262169 IVC262169 JEY262169 JOU262169 JYQ262169 KIM262169 KSI262169 LCE262169 LMA262169 LVW262169 MFS262169 MPO262169 MZK262169 NJG262169 NTC262169 OCY262169 OMU262169 OWQ262169 PGM262169 PQI262169 QAE262169 QKA262169 QTW262169 RDS262169 RNO262169 RXK262169 SHG262169 SRC262169 TAY262169 TKU262169 TUQ262169 UEM262169 UOI262169 UYE262169 VIA262169 VRW262169 WBS262169 WLO262169 WVK262169 C327705 IY327705 SU327705 ACQ327705 AMM327705 AWI327705 BGE327705 BQA327705 BZW327705 CJS327705 CTO327705 DDK327705 DNG327705 DXC327705 EGY327705 EQU327705 FAQ327705 FKM327705 FUI327705 GEE327705 GOA327705 GXW327705 HHS327705 HRO327705 IBK327705 ILG327705 IVC327705 JEY327705 JOU327705 JYQ327705 KIM327705 KSI327705 LCE327705 LMA327705 LVW327705 MFS327705 MPO327705 MZK327705 NJG327705 NTC327705 OCY327705 OMU327705 OWQ327705 PGM327705 PQI327705 QAE327705 QKA327705 QTW327705 RDS327705 RNO327705 RXK327705 SHG327705 SRC327705 TAY327705 TKU327705 TUQ327705 UEM327705 UOI327705 UYE327705 VIA327705 VRW327705 WBS327705 WLO327705 WVK327705 C393241 IY393241 SU393241 ACQ393241 AMM393241 AWI393241 BGE393241 BQA393241 BZW393241 CJS393241 CTO393241 DDK393241 DNG393241 DXC393241 EGY393241 EQU393241 FAQ393241 FKM393241 FUI393241 GEE393241 GOA393241 GXW393241 HHS393241 HRO393241 IBK393241 ILG393241 IVC393241 JEY393241 JOU393241 JYQ393241 KIM393241 KSI393241 LCE393241 LMA393241 LVW393241 MFS393241 MPO393241 MZK393241 NJG393241 NTC393241 OCY393241 OMU393241 OWQ393241 PGM393241 PQI393241 QAE393241 QKA393241 QTW393241 RDS393241 RNO393241 RXK393241 SHG393241 SRC393241 TAY393241 TKU393241 TUQ393241 UEM393241 UOI393241 UYE393241 VIA393241 VRW393241 WBS393241 WLO393241 WVK393241 C458777 IY458777 SU458777 ACQ458777 AMM458777 AWI458777 BGE458777 BQA458777 BZW458777 CJS458777 CTO458777 DDK458777 DNG458777 DXC458777 EGY458777 EQU458777 FAQ458777 FKM458777 FUI458777 GEE458777 GOA458777 GXW458777 HHS458777 HRO458777 IBK458777 ILG458777 IVC458777 JEY458777 JOU458777 JYQ458777 KIM458777 KSI458777 LCE458777 LMA458777 LVW458777 MFS458777 MPO458777 MZK458777 NJG458777 NTC458777 OCY458777 OMU458777 OWQ458777 PGM458777 PQI458777 QAE458777 QKA458777 QTW458777 RDS458777 RNO458777 RXK458777 SHG458777 SRC458777 TAY458777 TKU458777 TUQ458777 UEM458777 UOI458777 UYE458777 VIA458777 VRW458777 WBS458777 WLO458777 WVK458777 C524313 IY524313 SU524313 ACQ524313 AMM524313 AWI524313 BGE524313 BQA524313 BZW524313 CJS524313 CTO524313 DDK524313 DNG524313 DXC524313 EGY524313 EQU524313 FAQ524313 FKM524313 FUI524313 GEE524313 GOA524313 GXW524313 HHS524313 HRO524313 IBK524313 ILG524313 IVC524313 JEY524313 JOU524313 JYQ524313 KIM524313 KSI524313 LCE524313 LMA524313 LVW524313 MFS524313 MPO524313 MZK524313 NJG524313 NTC524313 OCY524313 OMU524313 OWQ524313 PGM524313 PQI524313 QAE524313 QKA524313 QTW524313 RDS524313 RNO524313 RXK524313 SHG524313 SRC524313 TAY524313 TKU524313 TUQ524313 UEM524313 UOI524313 UYE524313 VIA524313 VRW524313 WBS524313 WLO524313 WVK524313 C589849 IY589849 SU589849 ACQ589849 AMM589849 AWI589849 BGE589849 BQA589849 BZW589849 CJS589849 CTO589849 DDK589849 DNG589849 DXC589849 EGY589849 EQU589849 FAQ589849 FKM589849 FUI589849 GEE589849 GOA589849 GXW589849 HHS589849 HRO589849 IBK589849 ILG589849 IVC589849 JEY589849 JOU589849 JYQ589849 KIM589849 KSI589849 LCE589849 LMA589849 LVW589849 MFS589849 MPO589849 MZK589849 NJG589849 NTC589849 OCY589849 OMU589849 OWQ589849 PGM589849 PQI589849 QAE589849 QKA589849 QTW589849 RDS589849 RNO589849 RXK589849 SHG589849 SRC589849 TAY589849 TKU589849 TUQ589849 UEM589849 UOI589849 UYE589849 VIA589849 VRW589849 WBS589849 WLO589849 WVK589849 C655385 IY655385 SU655385 ACQ655385 AMM655385 AWI655385 BGE655385 BQA655385 BZW655385 CJS655385 CTO655385 DDK655385 DNG655385 DXC655385 EGY655385 EQU655385 FAQ655385 FKM655385 FUI655385 GEE655385 GOA655385 GXW655385 HHS655385 HRO655385 IBK655385 ILG655385 IVC655385 JEY655385 JOU655385 JYQ655385 KIM655385 KSI655385 LCE655385 LMA655385 LVW655385 MFS655385 MPO655385 MZK655385 NJG655385 NTC655385 OCY655385 OMU655385 OWQ655385 PGM655385 PQI655385 QAE655385 QKA655385 QTW655385 RDS655385 RNO655385 RXK655385 SHG655385 SRC655385 TAY655385 TKU655385 TUQ655385 UEM655385 UOI655385 UYE655385 VIA655385 VRW655385 WBS655385 WLO655385 WVK655385 C720921 IY720921 SU720921 ACQ720921 AMM720921 AWI720921 BGE720921 BQA720921 BZW720921 CJS720921 CTO720921 DDK720921 DNG720921 DXC720921 EGY720921 EQU720921 FAQ720921 FKM720921 FUI720921 GEE720921 GOA720921 GXW720921 HHS720921 HRO720921 IBK720921 ILG720921 IVC720921 JEY720921 JOU720921 JYQ720921 KIM720921 KSI720921 LCE720921 LMA720921 LVW720921 MFS720921 MPO720921 MZK720921 NJG720921 NTC720921 OCY720921 OMU720921 OWQ720921 PGM720921 PQI720921 QAE720921 QKA720921 QTW720921 RDS720921 RNO720921 RXK720921 SHG720921 SRC720921 TAY720921 TKU720921 TUQ720921 UEM720921 UOI720921 UYE720921 VIA720921 VRW720921 WBS720921 WLO720921 WVK720921 C786457 IY786457 SU786457 ACQ786457 AMM786457 AWI786457 BGE786457 BQA786457 BZW786457 CJS786457 CTO786457 DDK786457 DNG786457 DXC786457 EGY786457 EQU786457 FAQ786457 FKM786457 FUI786457 GEE786457 GOA786457 GXW786457 HHS786457 HRO786457 IBK786457 ILG786457 IVC786457 JEY786457 JOU786457 JYQ786457 KIM786457 KSI786457 LCE786457 LMA786457 LVW786457 MFS786457 MPO786457 MZK786457 NJG786457 NTC786457 OCY786457 OMU786457 OWQ786457 PGM786457 PQI786457 QAE786457 QKA786457 QTW786457 RDS786457 RNO786457 RXK786457 SHG786457 SRC786457 TAY786457 TKU786457 TUQ786457 UEM786457 UOI786457 UYE786457 VIA786457 VRW786457 WBS786457 WLO786457 WVK786457 C851993 IY851993 SU851993 ACQ851993 AMM851993 AWI851993 BGE851993 BQA851993 BZW851993 CJS851993 CTO851993 DDK851993 DNG851993 DXC851993 EGY851993 EQU851993 FAQ851993 FKM851993 FUI851993 GEE851993 GOA851993 GXW851993 HHS851993 HRO851993 IBK851993 ILG851993 IVC851993 JEY851993 JOU851993 JYQ851993 KIM851993 KSI851993 LCE851993 LMA851993 LVW851993 MFS851993 MPO851993 MZK851993 NJG851993 NTC851993 OCY851993 OMU851993 OWQ851993 PGM851993 PQI851993 QAE851993 QKA851993 QTW851993 RDS851993 RNO851993 RXK851993 SHG851993 SRC851993 TAY851993 TKU851993 TUQ851993 UEM851993 UOI851993 UYE851993 VIA851993 VRW851993 WBS851993 WLO851993 WVK851993 C917529 IY917529 SU917529 ACQ917529 AMM917529 AWI917529 BGE917529 BQA917529 BZW917529 CJS917529 CTO917529 DDK917529 DNG917529 DXC917529 EGY917529 EQU917529 FAQ917529 FKM917529 FUI917529 GEE917529 GOA917529 GXW917529 HHS917529 HRO917529 IBK917529 ILG917529 IVC917529 JEY917529 JOU917529 JYQ917529 KIM917529 KSI917529 LCE917529 LMA917529 LVW917529 MFS917529 MPO917529 MZK917529 NJG917529 NTC917529 OCY917529 OMU917529 OWQ917529 PGM917529 PQI917529 QAE917529 QKA917529 QTW917529 RDS917529 RNO917529 RXK917529 SHG917529 SRC917529 TAY917529 TKU917529 TUQ917529 UEM917529 UOI917529 UYE917529 VIA917529 VRW917529 WBS917529 WLO917529 WVK917529 C983065 IY983065 SU983065 ACQ983065 AMM983065 AWI983065 BGE983065 BQA983065 BZW983065 CJS983065 CTO983065 DDK983065 DNG983065 DXC983065 EGY983065 EQU983065 FAQ983065 FKM983065 FUI983065 GEE983065 GOA983065 GXW983065 HHS983065 HRO983065 IBK983065 ILG983065 IVC983065 JEY983065 JOU983065 JYQ983065 KIM983065 KSI983065 LCE983065 LMA983065 LVW983065 MFS983065 MPO983065 MZK983065 NJG983065 NTC983065 OCY983065 OMU983065 OWQ983065 PGM983065 PQI983065 QAE983065 QKA983065 QTW983065 RDS983065 RNO983065 RXK983065 SHG983065 SRC983065 TAY983065 TKU983065 TUQ983065 UEM983065 UOI983065 UYE983065 VIA983065 VRW983065 WBS983065 WLO983065 WVK983065" xr:uid="{2D6A9089-166F-8047-A6FE-530DFC238D08}">
      <formula1>"TAK, NIE, Nie dotyczy"</formula1>
    </dataValidation>
  </dataValidations>
  <pageMargins left="0.7" right="0.7" top="0.75" bottom="0.75" header="0.3" footer="0.3"/>
  <pageSetup paperSize="9" orientation="portrait" horizontalDpi="0" verticalDpi="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F0792A-EF2F-BA4F-B3C2-22CB996BC300}">
  <dimension ref="A1:WVK39"/>
  <sheetViews>
    <sheetView workbookViewId="0">
      <selection activeCell="C1" sqref="C1"/>
    </sheetView>
  </sheetViews>
  <sheetFormatPr baseColWidth="10" defaultColWidth="8.83203125" defaultRowHeight="16" x14ac:dyDescent="0.2"/>
  <cols>
    <col min="1" max="1" width="6.83203125" style="20" customWidth="1"/>
    <col min="2" max="2" width="61" style="5" customWidth="1"/>
    <col min="3" max="3" width="41.5" style="20" customWidth="1"/>
    <col min="4" max="6" width="8.83203125" style="5"/>
    <col min="16132" max="16384" width="8.83203125" style="5"/>
  </cols>
  <sheetData>
    <row r="1" spans="1:6" s="5" customFormat="1" ht="40" customHeight="1" x14ac:dyDescent="0.15">
      <c r="A1" s="48" t="s">
        <v>0</v>
      </c>
      <c r="B1" s="46"/>
      <c r="C1" s="18" t="s">
        <v>94</v>
      </c>
      <c r="D1" s="4"/>
      <c r="E1" s="4"/>
      <c r="F1" s="4"/>
    </row>
    <row r="2" spans="1:6" s="5" customFormat="1" ht="40" customHeight="1" x14ac:dyDescent="0.15">
      <c r="A2" s="3"/>
      <c r="B2" s="6"/>
      <c r="C2" s="3"/>
    </row>
    <row r="3" spans="1:6" s="5" customFormat="1" ht="40" customHeight="1" x14ac:dyDescent="0.15">
      <c r="A3" s="54" t="s">
        <v>1</v>
      </c>
      <c r="B3" s="55"/>
      <c r="C3" s="55"/>
    </row>
    <row r="4" spans="1:6" s="5" customFormat="1" ht="40" customHeight="1" x14ac:dyDescent="0.15">
      <c r="A4" s="45" t="s">
        <v>2</v>
      </c>
      <c r="B4" s="49"/>
      <c r="C4" s="49"/>
    </row>
    <row r="5" spans="1:6" s="5" customFormat="1" ht="40" customHeight="1" x14ac:dyDescent="0.15">
      <c r="A5" s="3"/>
      <c r="B5" s="16"/>
      <c r="C5" s="3"/>
    </row>
    <row r="6" spans="1:6" s="5" customFormat="1" ht="40" customHeight="1" x14ac:dyDescent="0.15">
      <c r="A6" s="45">
        <v>1</v>
      </c>
      <c r="B6" s="9" t="s">
        <v>3</v>
      </c>
      <c r="C6" s="7" t="s">
        <v>17</v>
      </c>
    </row>
    <row r="7" spans="1:6" s="5" customFormat="1" ht="40" customHeight="1" x14ac:dyDescent="0.15">
      <c r="A7" s="45"/>
      <c r="B7" s="45"/>
      <c r="C7" s="45"/>
    </row>
    <row r="8" spans="1:6" s="5" customFormat="1" ht="40" customHeight="1" x14ac:dyDescent="0.15">
      <c r="A8" s="45"/>
      <c r="B8" s="9" t="s">
        <v>4</v>
      </c>
      <c r="C8" s="7" t="s">
        <v>17</v>
      </c>
    </row>
    <row r="9" spans="1:6" s="5" customFormat="1" ht="40" customHeight="1" x14ac:dyDescent="0.15">
      <c r="A9" s="45">
        <v>2</v>
      </c>
      <c r="B9" s="9" t="s">
        <v>5</v>
      </c>
      <c r="C9" s="47" t="s">
        <v>19</v>
      </c>
    </row>
    <row r="10" spans="1:6" s="5" customFormat="1" ht="40" customHeight="1" x14ac:dyDescent="0.15">
      <c r="A10" s="45"/>
      <c r="B10" s="9" t="s">
        <v>6</v>
      </c>
      <c r="C10" s="45"/>
    </row>
    <row r="11" spans="1:6" s="5" customFormat="1" ht="40" customHeight="1" x14ac:dyDescent="0.15">
      <c r="A11" s="45"/>
      <c r="B11" s="9" t="s">
        <v>7</v>
      </c>
      <c r="C11" s="3"/>
    </row>
    <row r="12" spans="1:6" s="5" customFormat="1" ht="40" customHeight="1" x14ac:dyDescent="0.15">
      <c r="A12" s="45"/>
      <c r="B12" s="9"/>
      <c r="C12" s="3"/>
    </row>
    <row r="13" spans="1:6" s="5" customFormat="1" ht="40" customHeight="1" x14ac:dyDescent="0.15">
      <c r="A13" s="45">
        <v>3</v>
      </c>
      <c r="B13" s="50" t="s">
        <v>8</v>
      </c>
      <c r="C13" s="47" t="s">
        <v>19</v>
      </c>
    </row>
    <row r="14" spans="1:6" s="5" customFormat="1" ht="40" customHeight="1" x14ac:dyDescent="0.15">
      <c r="A14" s="45"/>
      <c r="B14" s="50"/>
      <c r="C14" s="45"/>
    </row>
    <row r="15" spans="1:6" s="5" customFormat="1" ht="40" customHeight="1" x14ac:dyDescent="0.15">
      <c r="A15" s="45"/>
      <c r="B15" s="9" t="s">
        <v>9</v>
      </c>
      <c r="C15" s="47" t="s">
        <v>19</v>
      </c>
    </row>
    <row r="16" spans="1:6" s="5" customFormat="1" ht="40" customHeight="1" x14ac:dyDescent="0.15">
      <c r="A16" s="45"/>
      <c r="B16" s="9"/>
      <c r="C16" s="45"/>
    </row>
    <row r="17" spans="1:3" s="5" customFormat="1" ht="40" customHeight="1" x14ac:dyDescent="0.15">
      <c r="A17" s="56">
        <v>4</v>
      </c>
      <c r="B17" s="42" t="s">
        <v>10</v>
      </c>
      <c r="C17" s="56" t="s">
        <v>100</v>
      </c>
    </row>
    <row r="18" spans="1:3" s="5" customFormat="1" ht="40" customHeight="1" x14ac:dyDescent="0.15">
      <c r="A18" s="57">
        <v>5</v>
      </c>
      <c r="B18" s="44" t="s">
        <v>11</v>
      </c>
      <c r="C18" s="57" t="s">
        <v>19</v>
      </c>
    </row>
    <row r="19" spans="1:3" s="5" customFormat="1" ht="40" customHeight="1" x14ac:dyDescent="0.15">
      <c r="A19" s="45"/>
      <c r="B19" s="13"/>
      <c r="C19" s="14"/>
    </row>
    <row r="20" spans="1:3" s="5" customFormat="1" ht="40" customHeight="1" x14ac:dyDescent="0.15">
      <c r="A20" s="45">
        <v>6</v>
      </c>
      <c r="B20" s="13" t="s">
        <v>12</v>
      </c>
      <c r="C20" s="7" t="s">
        <v>19</v>
      </c>
    </row>
    <row r="21" spans="1:3" s="5" customFormat="1" ht="40" customHeight="1" x14ac:dyDescent="0.15">
      <c r="A21" s="45"/>
      <c r="B21" s="42" t="s">
        <v>7</v>
      </c>
      <c r="C21" s="14"/>
    </row>
    <row r="22" spans="1:3" s="5" customFormat="1" ht="40" customHeight="1" x14ac:dyDescent="0.15">
      <c r="A22" s="45"/>
      <c r="B22" s="44"/>
      <c r="C22" s="14"/>
    </row>
    <row r="23" spans="1:3" s="5" customFormat="1" ht="40" customHeight="1" x14ac:dyDescent="0.15">
      <c r="A23" s="45">
        <v>7</v>
      </c>
      <c r="B23" s="9" t="s">
        <v>13</v>
      </c>
      <c r="C23" s="3" t="s">
        <v>18</v>
      </c>
    </row>
    <row r="24" spans="1:3" s="5" customFormat="1" ht="40" customHeight="1" x14ac:dyDescent="0.15">
      <c r="A24" s="46"/>
      <c r="B24" s="6" t="s">
        <v>14</v>
      </c>
      <c r="C24" s="3" t="s">
        <v>17</v>
      </c>
    </row>
    <row r="25" spans="1:3" s="5" customFormat="1" ht="40" customHeight="1" x14ac:dyDescent="0.15">
      <c r="A25" s="45"/>
      <c r="B25" s="9"/>
      <c r="C25" s="14"/>
    </row>
    <row r="26" spans="1:3" s="5" customFormat="1" ht="40" customHeight="1" x14ac:dyDescent="0.15">
      <c r="A26" s="45">
        <v>8</v>
      </c>
      <c r="B26" s="9" t="s">
        <v>15</v>
      </c>
      <c r="C26" s="3" t="s">
        <v>20</v>
      </c>
    </row>
    <row r="27" spans="1:3" s="5" customFormat="1" ht="40" customHeight="1" x14ac:dyDescent="0.15">
      <c r="A27" s="46">
        <v>9</v>
      </c>
      <c r="B27" s="6" t="s">
        <v>77</v>
      </c>
      <c r="C27" s="3" t="s">
        <v>20</v>
      </c>
    </row>
    <row r="28" spans="1:3" s="5" customFormat="1" ht="40" customHeight="1" x14ac:dyDescent="0.15">
      <c r="A28" s="3"/>
      <c r="B28" s="9"/>
      <c r="C28" s="3"/>
    </row>
    <row r="29" spans="1:3" s="5" customFormat="1" ht="40" customHeight="1" x14ac:dyDescent="0.15">
      <c r="A29" s="39"/>
      <c r="B29" s="42"/>
      <c r="C29" s="39"/>
    </row>
    <row r="30" spans="1:3" s="5" customFormat="1" ht="40" customHeight="1" x14ac:dyDescent="0.15">
      <c r="A30" s="40"/>
      <c r="B30" s="43"/>
      <c r="C30" s="40"/>
    </row>
    <row r="31" spans="1:3" s="5" customFormat="1" ht="40" customHeight="1" x14ac:dyDescent="0.15">
      <c r="A31" s="40"/>
      <c r="B31" s="43"/>
      <c r="C31" s="40"/>
    </row>
    <row r="32" spans="1:3" s="5" customFormat="1" ht="40" customHeight="1" x14ac:dyDescent="0.15">
      <c r="A32" s="40"/>
      <c r="B32" s="43"/>
      <c r="C32" s="40"/>
    </row>
    <row r="33" spans="1:16131" ht="40" customHeight="1" x14ac:dyDescent="0.15">
      <c r="A33" s="41"/>
      <c r="B33" s="44"/>
      <c r="C33" s="41"/>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5"/>
      <c r="DO33" s="5"/>
      <c r="DP33" s="5"/>
      <c r="DQ33" s="5"/>
      <c r="DR33" s="5"/>
      <c r="DS33" s="5"/>
      <c r="DT33" s="5"/>
      <c r="DU33" s="5"/>
      <c r="DV33" s="5"/>
      <c r="DW33" s="5"/>
      <c r="DX33" s="5"/>
      <c r="DY33" s="5"/>
      <c r="DZ33" s="5"/>
      <c r="EA33" s="5"/>
      <c r="EB33" s="5"/>
      <c r="EC33" s="5"/>
      <c r="ED33" s="5"/>
      <c r="EE33" s="5"/>
      <c r="EF33" s="5"/>
      <c r="EG33" s="5"/>
      <c r="EH33" s="5"/>
      <c r="EI33" s="5"/>
      <c r="EJ33" s="5"/>
      <c r="EK33" s="5"/>
      <c r="EL33" s="5"/>
      <c r="EM33" s="5"/>
      <c r="EN33" s="5"/>
      <c r="EO33" s="5"/>
      <c r="EP33" s="5"/>
      <c r="EQ33" s="5"/>
      <c r="ER33" s="5"/>
      <c r="ES33" s="5"/>
      <c r="ET33" s="5"/>
      <c r="EU33" s="5"/>
      <c r="EV33" s="5"/>
      <c r="EW33" s="5"/>
      <c r="EX33" s="5"/>
      <c r="EY33" s="5"/>
      <c r="EZ33" s="5"/>
      <c r="FA33" s="5"/>
      <c r="FB33" s="5"/>
      <c r="FC33" s="5"/>
      <c r="FD33" s="5"/>
      <c r="FE33" s="5"/>
      <c r="FF33" s="5"/>
      <c r="FG33" s="5"/>
      <c r="FH33" s="5"/>
      <c r="FI33" s="5"/>
      <c r="FJ33" s="5"/>
      <c r="FK33" s="5"/>
      <c r="FL33" s="5"/>
      <c r="FM33" s="5"/>
      <c r="FN33" s="5"/>
      <c r="FO33" s="5"/>
      <c r="FP33" s="5"/>
      <c r="FQ33" s="5"/>
      <c r="FR33" s="5"/>
      <c r="FS33" s="5"/>
      <c r="FT33" s="5"/>
      <c r="FU33" s="5"/>
      <c r="FV33" s="5"/>
      <c r="FW33" s="5"/>
      <c r="FX33" s="5"/>
      <c r="FY33" s="5"/>
      <c r="FZ33" s="5"/>
      <c r="GA33" s="5"/>
      <c r="GB33" s="5"/>
      <c r="GC33" s="5"/>
      <c r="GD33" s="5"/>
      <c r="GE33" s="5"/>
      <c r="GF33" s="5"/>
      <c r="GG33" s="5"/>
      <c r="GH33" s="5"/>
      <c r="GI33" s="5"/>
      <c r="GJ33" s="5"/>
      <c r="GK33" s="5"/>
      <c r="GL33" s="5"/>
      <c r="GM33" s="5"/>
      <c r="GN33" s="5"/>
      <c r="GO33" s="5"/>
      <c r="GP33" s="5"/>
      <c r="GQ33" s="5"/>
      <c r="GR33" s="5"/>
      <c r="GS33" s="5"/>
      <c r="GT33" s="5"/>
      <c r="GU33" s="5"/>
      <c r="GV33" s="5"/>
      <c r="GW33" s="5"/>
      <c r="GX33" s="5"/>
      <c r="GY33" s="5"/>
      <c r="GZ33" s="5"/>
      <c r="HA33" s="5"/>
      <c r="HB33" s="5"/>
      <c r="HC33" s="5"/>
      <c r="HD33" s="5"/>
      <c r="HE33" s="5"/>
      <c r="HF33" s="5"/>
      <c r="HG33" s="5"/>
      <c r="HH33" s="5"/>
      <c r="HI33" s="5"/>
      <c r="HJ33" s="5"/>
      <c r="HK33" s="5"/>
      <c r="HL33" s="5"/>
      <c r="HM33" s="5"/>
      <c r="HN33" s="5"/>
      <c r="HO33" s="5"/>
      <c r="HP33" s="5"/>
      <c r="HQ33" s="5"/>
      <c r="HR33" s="5"/>
      <c r="HS33" s="5"/>
      <c r="HT33" s="5"/>
      <c r="HU33" s="5"/>
      <c r="HV33" s="5"/>
      <c r="HW33" s="5"/>
      <c r="HX33" s="5"/>
      <c r="HY33" s="5"/>
      <c r="HZ33" s="5"/>
      <c r="IA33" s="5"/>
      <c r="IB33" s="5"/>
      <c r="IC33" s="5"/>
      <c r="ID33" s="5"/>
      <c r="IE33" s="5"/>
      <c r="IF33" s="5"/>
      <c r="IG33" s="5"/>
      <c r="IH33" s="5"/>
      <c r="II33" s="5"/>
      <c r="IJ33" s="5"/>
      <c r="IK33" s="5"/>
      <c r="IL33" s="5"/>
      <c r="IM33" s="5"/>
      <c r="IN33" s="5"/>
      <c r="IO33" s="5"/>
      <c r="IP33" s="5"/>
      <c r="IQ33" s="5"/>
      <c r="IR33" s="5"/>
      <c r="IS33" s="5"/>
      <c r="IT33" s="5"/>
      <c r="IU33" s="5"/>
      <c r="IV33" s="5"/>
      <c r="IW33" s="5"/>
      <c r="IX33" s="5"/>
      <c r="IY33" s="5"/>
      <c r="IZ33" s="5"/>
      <c r="JA33" s="5"/>
      <c r="JB33" s="5"/>
      <c r="JC33" s="5"/>
      <c r="JD33" s="5"/>
      <c r="JE33" s="5"/>
      <c r="JF33" s="5"/>
      <c r="JG33" s="5"/>
      <c r="JH33" s="5"/>
      <c r="JI33" s="5"/>
      <c r="JJ33" s="5"/>
      <c r="JK33" s="5"/>
      <c r="JL33" s="5"/>
      <c r="JM33" s="5"/>
      <c r="JN33" s="5"/>
      <c r="JO33" s="5"/>
      <c r="JP33" s="5"/>
      <c r="JQ33" s="5"/>
      <c r="JR33" s="5"/>
      <c r="JS33" s="5"/>
      <c r="JT33" s="5"/>
      <c r="JU33" s="5"/>
      <c r="JV33" s="5"/>
      <c r="JW33" s="5"/>
      <c r="JX33" s="5"/>
      <c r="JY33" s="5"/>
      <c r="JZ33" s="5"/>
      <c r="KA33" s="5"/>
      <c r="KB33" s="5"/>
      <c r="KC33" s="5"/>
      <c r="KD33" s="5"/>
      <c r="KE33" s="5"/>
      <c r="KF33" s="5"/>
      <c r="KG33" s="5"/>
      <c r="KH33" s="5"/>
      <c r="KI33" s="5"/>
      <c r="KJ33" s="5"/>
      <c r="KK33" s="5"/>
      <c r="KL33" s="5"/>
      <c r="KM33" s="5"/>
      <c r="KN33" s="5"/>
      <c r="KO33" s="5"/>
      <c r="KP33" s="5"/>
      <c r="KQ33" s="5"/>
      <c r="KR33" s="5"/>
      <c r="KS33" s="5"/>
      <c r="KT33" s="5"/>
      <c r="KU33" s="5"/>
      <c r="KV33" s="5"/>
      <c r="KW33" s="5"/>
      <c r="KX33" s="5"/>
      <c r="KY33" s="5"/>
      <c r="KZ33" s="5"/>
      <c r="LA33" s="5"/>
      <c r="LB33" s="5"/>
      <c r="LC33" s="5"/>
      <c r="LD33" s="5"/>
      <c r="LE33" s="5"/>
      <c r="LF33" s="5"/>
      <c r="LG33" s="5"/>
      <c r="LH33" s="5"/>
      <c r="LI33" s="5"/>
      <c r="LJ33" s="5"/>
      <c r="LK33" s="5"/>
      <c r="LL33" s="5"/>
      <c r="LM33" s="5"/>
      <c r="LN33" s="5"/>
      <c r="LO33" s="5"/>
      <c r="LP33" s="5"/>
      <c r="LQ33" s="5"/>
      <c r="LR33" s="5"/>
      <c r="LS33" s="5"/>
      <c r="LT33" s="5"/>
      <c r="LU33" s="5"/>
      <c r="LV33" s="5"/>
      <c r="LW33" s="5"/>
      <c r="LX33" s="5"/>
      <c r="LY33" s="5"/>
      <c r="LZ33" s="5"/>
      <c r="MA33" s="5"/>
      <c r="MB33" s="5"/>
      <c r="MC33" s="5"/>
      <c r="MD33" s="5"/>
      <c r="ME33" s="5"/>
      <c r="MF33" s="5"/>
      <c r="MG33" s="5"/>
      <c r="MH33" s="5"/>
      <c r="MI33" s="5"/>
      <c r="MJ33" s="5"/>
      <c r="MK33" s="5"/>
      <c r="ML33" s="5"/>
      <c r="MM33" s="5"/>
      <c r="MN33" s="5"/>
      <c r="MO33" s="5"/>
      <c r="MP33" s="5"/>
      <c r="MQ33" s="5"/>
      <c r="MR33" s="5"/>
      <c r="MS33" s="5"/>
      <c r="MT33" s="5"/>
      <c r="MU33" s="5"/>
      <c r="MV33" s="5"/>
      <c r="MW33" s="5"/>
      <c r="MX33" s="5"/>
      <c r="MY33" s="5"/>
      <c r="MZ33" s="5"/>
      <c r="NA33" s="5"/>
      <c r="NB33" s="5"/>
      <c r="NC33" s="5"/>
      <c r="ND33" s="5"/>
      <c r="NE33" s="5"/>
      <c r="NF33" s="5"/>
      <c r="NG33" s="5"/>
      <c r="NH33" s="5"/>
      <c r="NI33" s="5"/>
      <c r="NJ33" s="5"/>
      <c r="NK33" s="5"/>
      <c r="NL33" s="5"/>
      <c r="NM33" s="5"/>
      <c r="NN33" s="5"/>
      <c r="NO33" s="5"/>
      <c r="NP33" s="5"/>
      <c r="NQ33" s="5"/>
      <c r="NR33" s="5"/>
      <c r="NS33" s="5"/>
      <c r="NT33" s="5"/>
      <c r="NU33" s="5"/>
      <c r="NV33" s="5"/>
      <c r="NW33" s="5"/>
      <c r="NX33" s="5"/>
      <c r="NY33" s="5"/>
      <c r="NZ33" s="5"/>
      <c r="OA33" s="5"/>
      <c r="OB33" s="5"/>
      <c r="OC33" s="5"/>
      <c r="OD33" s="5"/>
      <c r="OE33" s="5"/>
      <c r="OF33" s="5"/>
      <c r="OG33" s="5"/>
      <c r="OH33" s="5"/>
      <c r="OI33" s="5"/>
      <c r="OJ33" s="5"/>
      <c r="OK33" s="5"/>
      <c r="OL33" s="5"/>
      <c r="OM33" s="5"/>
      <c r="ON33" s="5"/>
      <c r="OO33" s="5"/>
      <c r="OP33" s="5"/>
      <c r="OQ33" s="5"/>
      <c r="OR33" s="5"/>
      <c r="OS33" s="5"/>
      <c r="OT33" s="5"/>
      <c r="OU33" s="5"/>
      <c r="OV33" s="5"/>
      <c r="OW33" s="5"/>
      <c r="OX33" s="5"/>
      <c r="OY33" s="5"/>
      <c r="OZ33" s="5"/>
      <c r="PA33" s="5"/>
      <c r="PB33" s="5"/>
      <c r="PC33" s="5"/>
      <c r="PD33" s="5"/>
      <c r="PE33" s="5"/>
      <c r="PF33" s="5"/>
      <c r="PG33" s="5"/>
      <c r="PH33" s="5"/>
      <c r="PI33" s="5"/>
      <c r="PJ33" s="5"/>
      <c r="PK33" s="5"/>
      <c r="PL33" s="5"/>
      <c r="PM33" s="5"/>
      <c r="PN33" s="5"/>
      <c r="PO33" s="5"/>
      <c r="PP33" s="5"/>
      <c r="PQ33" s="5"/>
      <c r="PR33" s="5"/>
      <c r="PS33" s="5"/>
      <c r="PT33" s="5"/>
      <c r="PU33" s="5"/>
      <c r="PV33" s="5"/>
      <c r="PW33" s="5"/>
      <c r="PX33" s="5"/>
      <c r="PY33" s="5"/>
      <c r="PZ33" s="5"/>
      <c r="QA33" s="5"/>
      <c r="QB33" s="5"/>
      <c r="QC33" s="5"/>
      <c r="QD33" s="5"/>
      <c r="QE33" s="5"/>
      <c r="QF33" s="5"/>
      <c r="QG33" s="5"/>
      <c r="QH33" s="5"/>
      <c r="QI33" s="5"/>
      <c r="QJ33" s="5"/>
      <c r="QK33" s="5"/>
      <c r="QL33" s="5"/>
      <c r="QM33" s="5"/>
      <c r="QN33" s="5"/>
      <c r="QO33" s="5"/>
      <c r="QP33" s="5"/>
      <c r="QQ33" s="5"/>
      <c r="QR33" s="5"/>
      <c r="QS33" s="5"/>
      <c r="QT33" s="5"/>
      <c r="QU33" s="5"/>
      <c r="QV33" s="5"/>
      <c r="QW33" s="5"/>
      <c r="QX33" s="5"/>
      <c r="QY33" s="5"/>
      <c r="QZ33" s="5"/>
      <c r="RA33" s="5"/>
      <c r="RB33" s="5"/>
      <c r="RC33" s="5"/>
      <c r="RD33" s="5"/>
      <c r="RE33" s="5"/>
      <c r="RF33" s="5"/>
      <c r="RG33" s="5"/>
      <c r="RH33" s="5"/>
      <c r="RI33" s="5"/>
      <c r="RJ33" s="5"/>
      <c r="RK33" s="5"/>
      <c r="RL33" s="5"/>
      <c r="RM33" s="5"/>
      <c r="RN33" s="5"/>
      <c r="RO33" s="5"/>
      <c r="RP33" s="5"/>
      <c r="RQ33" s="5"/>
      <c r="RR33" s="5"/>
      <c r="RS33" s="5"/>
      <c r="RT33" s="5"/>
      <c r="RU33" s="5"/>
      <c r="RV33" s="5"/>
      <c r="RW33" s="5"/>
      <c r="RX33" s="5"/>
      <c r="RY33" s="5"/>
      <c r="RZ33" s="5"/>
      <c r="SA33" s="5"/>
      <c r="SB33" s="5"/>
      <c r="SC33" s="5"/>
      <c r="SD33" s="5"/>
      <c r="SE33" s="5"/>
      <c r="SF33" s="5"/>
      <c r="SG33" s="5"/>
      <c r="SH33" s="5"/>
      <c r="SI33" s="5"/>
      <c r="SJ33" s="5"/>
      <c r="SK33" s="5"/>
      <c r="SL33" s="5"/>
      <c r="SM33" s="5"/>
      <c r="SN33" s="5"/>
      <c r="SO33" s="5"/>
      <c r="SP33" s="5"/>
      <c r="SQ33" s="5"/>
      <c r="SR33" s="5"/>
      <c r="SS33" s="5"/>
      <c r="ST33" s="5"/>
      <c r="SU33" s="5"/>
      <c r="SV33" s="5"/>
      <c r="SW33" s="5"/>
      <c r="SX33" s="5"/>
      <c r="SY33" s="5"/>
      <c r="SZ33" s="5"/>
      <c r="TA33" s="5"/>
      <c r="TB33" s="5"/>
      <c r="TC33" s="5"/>
      <c r="TD33" s="5"/>
      <c r="TE33" s="5"/>
      <c r="TF33" s="5"/>
      <c r="TG33" s="5"/>
      <c r="TH33" s="5"/>
      <c r="TI33" s="5"/>
      <c r="TJ33" s="5"/>
      <c r="TK33" s="5"/>
      <c r="TL33" s="5"/>
      <c r="TM33" s="5"/>
      <c r="TN33" s="5"/>
      <c r="TO33" s="5"/>
      <c r="TP33" s="5"/>
      <c r="TQ33" s="5"/>
      <c r="TR33" s="5"/>
      <c r="TS33" s="5"/>
      <c r="TT33" s="5"/>
      <c r="TU33" s="5"/>
      <c r="TV33" s="5"/>
      <c r="TW33" s="5"/>
      <c r="TX33" s="5"/>
      <c r="TY33" s="5"/>
      <c r="TZ33" s="5"/>
      <c r="UA33" s="5"/>
      <c r="UB33" s="5"/>
      <c r="UC33" s="5"/>
      <c r="UD33" s="5"/>
      <c r="UE33" s="5"/>
      <c r="UF33" s="5"/>
      <c r="UG33" s="5"/>
      <c r="UH33" s="5"/>
      <c r="UI33" s="5"/>
      <c r="UJ33" s="5"/>
      <c r="UK33" s="5"/>
      <c r="UL33" s="5"/>
      <c r="UM33" s="5"/>
      <c r="UN33" s="5"/>
      <c r="UO33" s="5"/>
      <c r="UP33" s="5"/>
      <c r="UQ33" s="5"/>
      <c r="UR33" s="5"/>
      <c r="US33" s="5"/>
      <c r="UT33" s="5"/>
      <c r="UU33" s="5"/>
      <c r="UV33" s="5"/>
      <c r="UW33" s="5"/>
      <c r="UX33" s="5"/>
      <c r="UY33" s="5"/>
      <c r="UZ33" s="5"/>
      <c r="VA33" s="5"/>
      <c r="VB33" s="5"/>
      <c r="VC33" s="5"/>
      <c r="VD33" s="5"/>
      <c r="VE33" s="5"/>
      <c r="VF33" s="5"/>
      <c r="VG33" s="5"/>
      <c r="VH33" s="5"/>
      <c r="VI33" s="5"/>
      <c r="VJ33" s="5"/>
      <c r="VK33" s="5"/>
      <c r="VL33" s="5"/>
      <c r="VM33" s="5"/>
      <c r="VN33" s="5"/>
      <c r="VO33" s="5"/>
      <c r="VP33" s="5"/>
      <c r="VQ33" s="5"/>
      <c r="VR33" s="5"/>
      <c r="VS33" s="5"/>
      <c r="VT33" s="5"/>
      <c r="VU33" s="5"/>
      <c r="VV33" s="5"/>
      <c r="VW33" s="5"/>
      <c r="VX33" s="5"/>
      <c r="VY33" s="5"/>
      <c r="VZ33" s="5"/>
      <c r="WA33" s="5"/>
      <c r="WB33" s="5"/>
      <c r="WC33" s="5"/>
      <c r="WD33" s="5"/>
      <c r="WE33" s="5"/>
      <c r="WF33" s="5"/>
      <c r="WG33" s="5"/>
      <c r="WH33" s="5"/>
      <c r="WI33" s="5"/>
      <c r="WJ33" s="5"/>
      <c r="WK33" s="5"/>
      <c r="WL33" s="5"/>
      <c r="WM33" s="5"/>
      <c r="WN33" s="5"/>
      <c r="WO33" s="5"/>
      <c r="WP33" s="5"/>
      <c r="WQ33" s="5"/>
      <c r="WR33" s="5"/>
      <c r="WS33" s="5"/>
      <c r="WT33" s="5"/>
      <c r="WU33" s="5"/>
      <c r="WV33" s="5"/>
      <c r="WW33" s="5"/>
      <c r="WX33" s="5"/>
      <c r="WY33" s="5"/>
      <c r="WZ33" s="5"/>
      <c r="XA33" s="5"/>
      <c r="XB33" s="5"/>
      <c r="XC33" s="5"/>
      <c r="XD33" s="5"/>
      <c r="XE33" s="5"/>
      <c r="XF33" s="5"/>
      <c r="XG33" s="5"/>
      <c r="XH33" s="5"/>
      <c r="XI33" s="5"/>
      <c r="XJ33" s="5"/>
      <c r="XK33" s="5"/>
      <c r="XL33" s="5"/>
      <c r="XM33" s="5"/>
      <c r="XN33" s="5"/>
      <c r="XO33" s="5"/>
      <c r="XP33" s="5"/>
      <c r="XQ33" s="5"/>
      <c r="XR33" s="5"/>
      <c r="XS33" s="5"/>
      <c r="XT33" s="5"/>
      <c r="XU33" s="5"/>
      <c r="XV33" s="5"/>
      <c r="XW33" s="5"/>
      <c r="XX33" s="5"/>
      <c r="XY33" s="5"/>
      <c r="XZ33" s="5"/>
      <c r="YA33" s="5"/>
      <c r="YB33" s="5"/>
      <c r="YC33" s="5"/>
      <c r="YD33" s="5"/>
      <c r="YE33" s="5"/>
      <c r="YF33" s="5"/>
      <c r="YG33" s="5"/>
      <c r="YH33" s="5"/>
      <c r="YI33" s="5"/>
      <c r="YJ33" s="5"/>
      <c r="YK33" s="5"/>
      <c r="YL33" s="5"/>
      <c r="YM33" s="5"/>
      <c r="YN33" s="5"/>
      <c r="YO33" s="5"/>
      <c r="YP33" s="5"/>
      <c r="YQ33" s="5"/>
      <c r="YR33" s="5"/>
      <c r="YS33" s="5"/>
      <c r="YT33" s="5"/>
      <c r="YU33" s="5"/>
      <c r="YV33" s="5"/>
      <c r="YW33" s="5"/>
      <c r="YX33" s="5"/>
      <c r="YY33" s="5"/>
      <c r="YZ33" s="5"/>
      <c r="ZA33" s="5"/>
      <c r="ZB33" s="5"/>
      <c r="ZC33" s="5"/>
      <c r="ZD33" s="5"/>
      <c r="ZE33" s="5"/>
      <c r="ZF33" s="5"/>
      <c r="ZG33" s="5"/>
      <c r="ZH33" s="5"/>
      <c r="ZI33" s="5"/>
      <c r="ZJ33" s="5"/>
      <c r="ZK33" s="5"/>
      <c r="ZL33" s="5"/>
      <c r="ZM33" s="5"/>
      <c r="ZN33" s="5"/>
      <c r="ZO33" s="5"/>
      <c r="ZP33" s="5"/>
      <c r="ZQ33" s="5"/>
      <c r="ZR33" s="5"/>
      <c r="ZS33" s="5"/>
      <c r="ZT33" s="5"/>
      <c r="ZU33" s="5"/>
      <c r="ZV33" s="5"/>
      <c r="ZW33" s="5"/>
      <c r="ZX33" s="5"/>
      <c r="ZY33" s="5"/>
      <c r="ZZ33" s="5"/>
      <c r="AAA33" s="5"/>
      <c r="AAB33" s="5"/>
      <c r="AAC33" s="5"/>
      <c r="AAD33" s="5"/>
      <c r="AAE33" s="5"/>
      <c r="AAF33" s="5"/>
      <c r="AAG33" s="5"/>
      <c r="AAH33" s="5"/>
      <c r="AAI33" s="5"/>
      <c r="AAJ33" s="5"/>
      <c r="AAK33" s="5"/>
      <c r="AAL33" s="5"/>
      <c r="AAM33" s="5"/>
      <c r="AAN33" s="5"/>
      <c r="AAO33" s="5"/>
      <c r="AAP33" s="5"/>
      <c r="AAQ33" s="5"/>
      <c r="AAR33" s="5"/>
      <c r="AAS33" s="5"/>
      <c r="AAT33" s="5"/>
      <c r="AAU33" s="5"/>
      <c r="AAV33" s="5"/>
      <c r="AAW33" s="5"/>
      <c r="AAX33" s="5"/>
      <c r="AAY33" s="5"/>
      <c r="AAZ33" s="5"/>
      <c r="ABA33" s="5"/>
      <c r="ABB33" s="5"/>
      <c r="ABC33" s="5"/>
      <c r="ABD33" s="5"/>
      <c r="ABE33" s="5"/>
      <c r="ABF33" s="5"/>
      <c r="ABG33" s="5"/>
      <c r="ABH33" s="5"/>
      <c r="ABI33" s="5"/>
      <c r="ABJ33" s="5"/>
      <c r="ABK33" s="5"/>
      <c r="ABL33" s="5"/>
      <c r="ABM33" s="5"/>
      <c r="ABN33" s="5"/>
      <c r="ABO33" s="5"/>
      <c r="ABP33" s="5"/>
      <c r="ABQ33" s="5"/>
      <c r="ABR33" s="5"/>
      <c r="ABS33" s="5"/>
      <c r="ABT33" s="5"/>
      <c r="ABU33" s="5"/>
      <c r="ABV33" s="5"/>
      <c r="ABW33" s="5"/>
      <c r="ABX33" s="5"/>
      <c r="ABY33" s="5"/>
      <c r="ABZ33" s="5"/>
      <c r="ACA33" s="5"/>
      <c r="ACB33" s="5"/>
      <c r="ACC33" s="5"/>
      <c r="ACD33" s="5"/>
      <c r="ACE33" s="5"/>
      <c r="ACF33" s="5"/>
      <c r="ACG33" s="5"/>
      <c r="ACH33" s="5"/>
      <c r="ACI33" s="5"/>
      <c r="ACJ33" s="5"/>
      <c r="ACK33" s="5"/>
      <c r="ACL33" s="5"/>
      <c r="ACM33" s="5"/>
      <c r="ACN33" s="5"/>
      <c r="ACO33" s="5"/>
      <c r="ACP33" s="5"/>
      <c r="ACQ33" s="5"/>
      <c r="ACR33" s="5"/>
      <c r="ACS33" s="5"/>
      <c r="ACT33" s="5"/>
      <c r="ACU33" s="5"/>
      <c r="ACV33" s="5"/>
      <c r="ACW33" s="5"/>
      <c r="ACX33" s="5"/>
      <c r="ACY33" s="5"/>
      <c r="ACZ33" s="5"/>
      <c r="ADA33" s="5"/>
      <c r="ADB33" s="5"/>
      <c r="ADC33" s="5"/>
      <c r="ADD33" s="5"/>
      <c r="ADE33" s="5"/>
      <c r="ADF33" s="5"/>
      <c r="ADG33" s="5"/>
      <c r="ADH33" s="5"/>
      <c r="ADI33" s="5"/>
      <c r="ADJ33" s="5"/>
      <c r="ADK33" s="5"/>
      <c r="ADL33" s="5"/>
      <c r="ADM33" s="5"/>
      <c r="ADN33" s="5"/>
      <c r="ADO33" s="5"/>
      <c r="ADP33" s="5"/>
      <c r="ADQ33" s="5"/>
      <c r="ADR33" s="5"/>
      <c r="ADS33" s="5"/>
      <c r="ADT33" s="5"/>
      <c r="ADU33" s="5"/>
      <c r="ADV33" s="5"/>
      <c r="ADW33" s="5"/>
      <c r="ADX33" s="5"/>
      <c r="ADY33" s="5"/>
      <c r="ADZ33" s="5"/>
      <c r="AEA33" s="5"/>
      <c r="AEB33" s="5"/>
      <c r="AEC33" s="5"/>
      <c r="AED33" s="5"/>
      <c r="AEE33" s="5"/>
      <c r="AEF33" s="5"/>
      <c r="AEG33" s="5"/>
      <c r="AEH33" s="5"/>
      <c r="AEI33" s="5"/>
      <c r="AEJ33" s="5"/>
      <c r="AEK33" s="5"/>
      <c r="AEL33" s="5"/>
      <c r="AEM33" s="5"/>
      <c r="AEN33" s="5"/>
      <c r="AEO33" s="5"/>
      <c r="AEP33" s="5"/>
      <c r="AEQ33" s="5"/>
      <c r="AER33" s="5"/>
      <c r="AES33" s="5"/>
      <c r="AET33" s="5"/>
      <c r="AEU33" s="5"/>
      <c r="AEV33" s="5"/>
      <c r="AEW33" s="5"/>
      <c r="AEX33" s="5"/>
      <c r="AEY33" s="5"/>
      <c r="AEZ33" s="5"/>
      <c r="AFA33" s="5"/>
      <c r="AFB33" s="5"/>
      <c r="AFC33" s="5"/>
      <c r="AFD33" s="5"/>
      <c r="AFE33" s="5"/>
      <c r="AFF33" s="5"/>
      <c r="AFG33" s="5"/>
      <c r="AFH33" s="5"/>
      <c r="AFI33" s="5"/>
      <c r="AFJ33" s="5"/>
      <c r="AFK33" s="5"/>
      <c r="AFL33" s="5"/>
      <c r="AFM33" s="5"/>
      <c r="AFN33" s="5"/>
      <c r="AFO33" s="5"/>
      <c r="AFP33" s="5"/>
      <c r="AFQ33" s="5"/>
      <c r="AFR33" s="5"/>
      <c r="AFS33" s="5"/>
      <c r="AFT33" s="5"/>
      <c r="AFU33" s="5"/>
      <c r="AFV33" s="5"/>
      <c r="AFW33" s="5"/>
      <c r="AFX33" s="5"/>
      <c r="AFY33" s="5"/>
      <c r="AFZ33" s="5"/>
      <c r="AGA33" s="5"/>
      <c r="AGB33" s="5"/>
      <c r="AGC33" s="5"/>
      <c r="AGD33" s="5"/>
      <c r="AGE33" s="5"/>
      <c r="AGF33" s="5"/>
      <c r="AGG33" s="5"/>
      <c r="AGH33" s="5"/>
      <c r="AGI33" s="5"/>
      <c r="AGJ33" s="5"/>
      <c r="AGK33" s="5"/>
      <c r="AGL33" s="5"/>
      <c r="AGM33" s="5"/>
      <c r="AGN33" s="5"/>
      <c r="AGO33" s="5"/>
      <c r="AGP33" s="5"/>
      <c r="AGQ33" s="5"/>
      <c r="AGR33" s="5"/>
      <c r="AGS33" s="5"/>
      <c r="AGT33" s="5"/>
      <c r="AGU33" s="5"/>
      <c r="AGV33" s="5"/>
      <c r="AGW33" s="5"/>
      <c r="AGX33" s="5"/>
      <c r="AGY33" s="5"/>
      <c r="AGZ33" s="5"/>
      <c r="AHA33" s="5"/>
      <c r="AHB33" s="5"/>
      <c r="AHC33" s="5"/>
      <c r="AHD33" s="5"/>
      <c r="AHE33" s="5"/>
      <c r="AHF33" s="5"/>
      <c r="AHG33" s="5"/>
      <c r="AHH33" s="5"/>
      <c r="AHI33" s="5"/>
      <c r="AHJ33" s="5"/>
      <c r="AHK33" s="5"/>
      <c r="AHL33" s="5"/>
      <c r="AHM33" s="5"/>
      <c r="AHN33" s="5"/>
      <c r="AHO33" s="5"/>
      <c r="AHP33" s="5"/>
      <c r="AHQ33" s="5"/>
      <c r="AHR33" s="5"/>
      <c r="AHS33" s="5"/>
      <c r="AHT33" s="5"/>
      <c r="AHU33" s="5"/>
      <c r="AHV33" s="5"/>
      <c r="AHW33" s="5"/>
      <c r="AHX33" s="5"/>
      <c r="AHY33" s="5"/>
      <c r="AHZ33" s="5"/>
      <c r="AIA33" s="5"/>
      <c r="AIB33" s="5"/>
      <c r="AIC33" s="5"/>
      <c r="AID33" s="5"/>
      <c r="AIE33" s="5"/>
      <c r="AIF33" s="5"/>
      <c r="AIG33" s="5"/>
      <c r="AIH33" s="5"/>
      <c r="AII33" s="5"/>
      <c r="AIJ33" s="5"/>
      <c r="AIK33" s="5"/>
      <c r="AIL33" s="5"/>
      <c r="AIM33" s="5"/>
      <c r="AIN33" s="5"/>
      <c r="AIO33" s="5"/>
      <c r="AIP33" s="5"/>
      <c r="AIQ33" s="5"/>
      <c r="AIR33" s="5"/>
      <c r="AIS33" s="5"/>
      <c r="AIT33" s="5"/>
      <c r="AIU33" s="5"/>
      <c r="AIV33" s="5"/>
      <c r="AIW33" s="5"/>
      <c r="AIX33" s="5"/>
      <c r="AIY33" s="5"/>
      <c r="AIZ33" s="5"/>
      <c r="AJA33" s="5"/>
      <c r="AJB33" s="5"/>
      <c r="AJC33" s="5"/>
      <c r="AJD33" s="5"/>
      <c r="AJE33" s="5"/>
      <c r="AJF33" s="5"/>
      <c r="AJG33" s="5"/>
      <c r="AJH33" s="5"/>
      <c r="AJI33" s="5"/>
      <c r="AJJ33" s="5"/>
      <c r="AJK33" s="5"/>
      <c r="AJL33" s="5"/>
      <c r="AJM33" s="5"/>
      <c r="AJN33" s="5"/>
      <c r="AJO33" s="5"/>
      <c r="AJP33" s="5"/>
      <c r="AJQ33" s="5"/>
      <c r="AJR33" s="5"/>
      <c r="AJS33" s="5"/>
      <c r="AJT33" s="5"/>
      <c r="AJU33" s="5"/>
      <c r="AJV33" s="5"/>
      <c r="AJW33" s="5"/>
      <c r="AJX33" s="5"/>
      <c r="AJY33" s="5"/>
      <c r="AJZ33" s="5"/>
      <c r="AKA33" s="5"/>
      <c r="AKB33" s="5"/>
      <c r="AKC33" s="5"/>
      <c r="AKD33" s="5"/>
      <c r="AKE33" s="5"/>
      <c r="AKF33" s="5"/>
      <c r="AKG33" s="5"/>
      <c r="AKH33" s="5"/>
      <c r="AKI33" s="5"/>
      <c r="AKJ33" s="5"/>
      <c r="AKK33" s="5"/>
      <c r="AKL33" s="5"/>
      <c r="AKM33" s="5"/>
      <c r="AKN33" s="5"/>
      <c r="AKO33" s="5"/>
      <c r="AKP33" s="5"/>
      <c r="AKQ33" s="5"/>
      <c r="AKR33" s="5"/>
      <c r="AKS33" s="5"/>
      <c r="AKT33" s="5"/>
      <c r="AKU33" s="5"/>
      <c r="AKV33" s="5"/>
      <c r="AKW33" s="5"/>
      <c r="AKX33" s="5"/>
      <c r="AKY33" s="5"/>
      <c r="AKZ33" s="5"/>
      <c r="ALA33" s="5"/>
      <c r="ALB33" s="5"/>
      <c r="ALC33" s="5"/>
      <c r="ALD33" s="5"/>
      <c r="ALE33" s="5"/>
      <c r="ALF33" s="5"/>
      <c r="ALG33" s="5"/>
      <c r="ALH33" s="5"/>
      <c r="ALI33" s="5"/>
      <c r="ALJ33" s="5"/>
      <c r="ALK33" s="5"/>
      <c r="ALL33" s="5"/>
      <c r="ALM33" s="5"/>
      <c r="ALN33" s="5"/>
      <c r="ALO33" s="5"/>
      <c r="ALP33" s="5"/>
      <c r="ALQ33" s="5"/>
      <c r="ALR33" s="5"/>
      <c r="ALS33" s="5"/>
      <c r="ALT33" s="5"/>
      <c r="ALU33" s="5"/>
      <c r="ALV33" s="5"/>
      <c r="ALW33" s="5"/>
      <c r="ALX33" s="5"/>
      <c r="ALY33" s="5"/>
      <c r="ALZ33" s="5"/>
      <c r="AMA33" s="5"/>
      <c r="AMB33" s="5"/>
      <c r="AMC33" s="5"/>
      <c r="AMD33" s="5"/>
      <c r="AME33" s="5"/>
      <c r="AMF33" s="5"/>
      <c r="AMG33" s="5"/>
      <c r="AMH33" s="5"/>
      <c r="AMI33" s="5"/>
      <c r="AMJ33" s="5"/>
      <c r="AMK33" s="5"/>
      <c r="AML33" s="5"/>
      <c r="AMM33" s="5"/>
      <c r="AMN33" s="5"/>
      <c r="AMO33" s="5"/>
      <c r="AMP33" s="5"/>
      <c r="AMQ33" s="5"/>
      <c r="AMR33" s="5"/>
      <c r="AMS33" s="5"/>
      <c r="AMT33" s="5"/>
      <c r="AMU33" s="5"/>
      <c r="AMV33" s="5"/>
      <c r="AMW33" s="5"/>
      <c r="AMX33" s="5"/>
      <c r="AMY33" s="5"/>
      <c r="AMZ33" s="5"/>
      <c r="ANA33" s="5"/>
      <c r="ANB33" s="5"/>
      <c r="ANC33" s="5"/>
      <c r="AND33" s="5"/>
      <c r="ANE33" s="5"/>
      <c r="ANF33" s="5"/>
      <c r="ANG33" s="5"/>
      <c r="ANH33" s="5"/>
      <c r="ANI33" s="5"/>
      <c r="ANJ33" s="5"/>
      <c r="ANK33" s="5"/>
      <c r="ANL33" s="5"/>
      <c r="ANM33" s="5"/>
      <c r="ANN33" s="5"/>
      <c r="ANO33" s="5"/>
      <c r="ANP33" s="5"/>
      <c r="ANQ33" s="5"/>
      <c r="ANR33" s="5"/>
      <c r="ANS33" s="5"/>
      <c r="ANT33" s="5"/>
      <c r="ANU33" s="5"/>
      <c r="ANV33" s="5"/>
      <c r="ANW33" s="5"/>
      <c r="ANX33" s="5"/>
      <c r="ANY33" s="5"/>
      <c r="ANZ33" s="5"/>
      <c r="AOA33" s="5"/>
      <c r="AOB33" s="5"/>
      <c r="AOC33" s="5"/>
      <c r="AOD33" s="5"/>
      <c r="AOE33" s="5"/>
      <c r="AOF33" s="5"/>
      <c r="AOG33" s="5"/>
      <c r="AOH33" s="5"/>
      <c r="AOI33" s="5"/>
      <c r="AOJ33" s="5"/>
      <c r="AOK33" s="5"/>
      <c r="AOL33" s="5"/>
      <c r="AOM33" s="5"/>
      <c r="AON33" s="5"/>
      <c r="AOO33" s="5"/>
      <c r="AOP33" s="5"/>
      <c r="AOQ33" s="5"/>
      <c r="AOR33" s="5"/>
      <c r="AOS33" s="5"/>
      <c r="AOT33" s="5"/>
      <c r="AOU33" s="5"/>
      <c r="AOV33" s="5"/>
      <c r="AOW33" s="5"/>
      <c r="AOX33" s="5"/>
      <c r="AOY33" s="5"/>
      <c r="AOZ33" s="5"/>
      <c r="APA33" s="5"/>
      <c r="APB33" s="5"/>
      <c r="APC33" s="5"/>
      <c r="APD33" s="5"/>
      <c r="APE33" s="5"/>
      <c r="APF33" s="5"/>
      <c r="APG33" s="5"/>
      <c r="APH33" s="5"/>
      <c r="API33" s="5"/>
      <c r="APJ33" s="5"/>
      <c r="APK33" s="5"/>
      <c r="APL33" s="5"/>
      <c r="APM33" s="5"/>
      <c r="APN33" s="5"/>
      <c r="APO33" s="5"/>
      <c r="APP33" s="5"/>
      <c r="APQ33" s="5"/>
      <c r="APR33" s="5"/>
      <c r="APS33" s="5"/>
      <c r="APT33" s="5"/>
      <c r="APU33" s="5"/>
      <c r="APV33" s="5"/>
      <c r="APW33" s="5"/>
      <c r="APX33" s="5"/>
      <c r="APY33" s="5"/>
      <c r="APZ33" s="5"/>
      <c r="AQA33" s="5"/>
      <c r="AQB33" s="5"/>
      <c r="AQC33" s="5"/>
      <c r="AQD33" s="5"/>
      <c r="AQE33" s="5"/>
      <c r="AQF33" s="5"/>
      <c r="AQG33" s="5"/>
      <c r="AQH33" s="5"/>
      <c r="AQI33" s="5"/>
      <c r="AQJ33" s="5"/>
      <c r="AQK33" s="5"/>
      <c r="AQL33" s="5"/>
      <c r="AQM33" s="5"/>
      <c r="AQN33" s="5"/>
      <c r="AQO33" s="5"/>
      <c r="AQP33" s="5"/>
      <c r="AQQ33" s="5"/>
      <c r="AQR33" s="5"/>
      <c r="AQS33" s="5"/>
      <c r="AQT33" s="5"/>
      <c r="AQU33" s="5"/>
      <c r="AQV33" s="5"/>
      <c r="AQW33" s="5"/>
      <c r="AQX33" s="5"/>
      <c r="AQY33" s="5"/>
      <c r="AQZ33" s="5"/>
      <c r="ARA33" s="5"/>
      <c r="ARB33" s="5"/>
      <c r="ARC33" s="5"/>
      <c r="ARD33" s="5"/>
      <c r="ARE33" s="5"/>
      <c r="ARF33" s="5"/>
      <c r="ARG33" s="5"/>
      <c r="ARH33" s="5"/>
      <c r="ARI33" s="5"/>
      <c r="ARJ33" s="5"/>
      <c r="ARK33" s="5"/>
      <c r="ARL33" s="5"/>
      <c r="ARM33" s="5"/>
      <c r="ARN33" s="5"/>
      <c r="ARO33" s="5"/>
      <c r="ARP33" s="5"/>
      <c r="ARQ33" s="5"/>
      <c r="ARR33" s="5"/>
      <c r="ARS33" s="5"/>
      <c r="ART33" s="5"/>
      <c r="ARU33" s="5"/>
      <c r="ARV33" s="5"/>
      <c r="ARW33" s="5"/>
      <c r="ARX33" s="5"/>
      <c r="ARY33" s="5"/>
      <c r="ARZ33" s="5"/>
      <c r="ASA33" s="5"/>
      <c r="ASB33" s="5"/>
      <c r="ASC33" s="5"/>
      <c r="ASD33" s="5"/>
      <c r="ASE33" s="5"/>
      <c r="ASF33" s="5"/>
      <c r="ASG33" s="5"/>
      <c r="ASH33" s="5"/>
      <c r="ASI33" s="5"/>
      <c r="ASJ33" s="5"/>
      <c r="ASK33" s="5"/>
      <c r="ASL33" s="5"/>
      <c r="ASM33" s="5"/>
      <c r="ASN33" s="5"/>
      <c r="ASO33" s="5"/>
      <c r="ASP33" s="5"/>
      <c r="ASQ33" s="5"/>
      <c r="ASR33" s="5"/>
      <c r="ASS33" s="5"/>
      <c r="AST33" s="5"/>
      <c r="ASU33" s="5"/>
      <c r="ASV33" s="5"/>
      <c r="ASW33" s="5"/>
      <c r="ASX33" s="5"/>
      <c r="ASY33" s="5"/>
      <c r="ASZ33" s="5"/>
      <c r="ATA33" s="5"/>
      <c r="ATB33" s="5"/>
      <c r="ATC33" s="5"/>
      <c r="ATD33" s="5"/>
      <c r="ATE33" s="5"/>
      <c r="ATF33" s="5"/>
      <c r="ATG33" s="5"/>
      <c r="ATH33" s="5"/>
      <c r="ATI33" s="5"/>
      <c r="ATJ33" s="5"/>
      <c r="ATK33" s="5"/>
      <c r="ATL33" s="5"/>
      <c r="ATM33" s="5"/>
      <c r="ATN33" s="5"/>
      <c r="ATO33" s="5"/>
      <c r="ATP33" s="5"/>
      <c r="ATQ33" s="5"/>
      <c r="ATR33" s="5"/>
      <c r="ATS33" s="5"/>
      <c r="ATT33" s="5"/>
      <c r="ATU33" s="5"/>
      <c r="ATV33" s="5"/>
      <c r="ATW33" s="5"/>
      <c r="ATX33" s="5"/>
      <c r="ATY33" s="5"/>
      <c r="ATZ33" s="5"/>
      <c r="AUA33" s="5"/>
      <c r="AUB33" s="5"/>
      <c r="AUC33" s="5"/>
      <c r="AUD33" s="5"/>
      <c r="AUE33" s="5"/>
      <c r="AUF33" s="5"/>
      <c r="AUG33" s="5"/>
      <c r="AUH33" s="5"/>
      <c r="AUI33" s="5"/>
      <c r="AUJ33" s="5"/>
      <c r="AUK33" s="5"/>
      <c r="AUL33" s="5"/>
      <c r="AUM33" s="5"/>
      <c r="AUN33" s="5"/>
      <c r="AUO33" s="5"/>
      <c r="AUP33" s="5"/>
      <c r="AUQ33" s="5"/>
      <c r="AUR33" s="5"/>
      <c r="AUS33" s="5"/>
      <c r="AUT33" s="5"/>
      <c r="AUU33" s="5"/>
      <c r="AUV33" s="5"/>
      <c r="AUW33" s="5"/>
      <c r="AUX33" s="5"/>
      <c r="AUY33" s="5"/>
      <c r="AUZ33" s="5"/>
      <c r="AVA33" s="5"/>
      <c r="AVB33" s="5"/>
      <c r="AVC33" s="5"/>
      <c r="AVD33" s="5"/>
      <c r="AVE33" s="5"/>
      <c r="AVF33" s="5"/>
      <c r="AVG33" s="5"/>
      <c r="AVH33" s="5"/>
      <c r="AVI33" s="5"/>
      <c r="AVJ33" s="5"/>
      <c r="AVK33" s="5"/>
      <c r="AVL33" s="5"/>
      <c r="AVM33" s="5"/>
      <c r="AVN33" s="5"/>
      <c r="AVO33" s="5"/>
      <c r="AVP33" s="5"/>
      <c r="AVQ33" s="5"/>
      <c r="AVR33" s="5"/>
      <c r="AVS33" s="5"/>
      <c r="AVT33" s="5"/>
      <c r="AVU33" s="5"/>
      <c r="AVV33" s="5"/>
      <c r="AVW33" s="5"/>
      <c r="AVX33" s="5"/>
      <c r="AVY33" s="5"/>
      <c r="AVZ33" s="5"/>
      <c r="AWA33" s="5"/>
      <c r="AWB33" s="5"/>
      <c r="AWC33" s="5"/>
      <c r="AWD33" s="5"/>
      <c r="AWE33" s="5"/>
      <c r="AWF33" s="5"/>
      <c r="AWG33" s="5"/>
      <c r="AWH33" s="5"/>
      <c r="AWI33" s="5"/>
      <c r="AWJ33" s="5"/>
      <c r="AWK33" s="5"/>
      <c r="AWL33" s="5"/>
      <c r="AWM33" s="5"/>
      <c r="AWN33" s="5"/>
      <c r="AWO33" s="5"/>
      <c r="AWP33" s="5"/>
      <c r="AWQ33" s="5"/>
      <c r="AWR33" s="5"/>
      <c r="AWS33" s="5"/>
      <c r="AWT33" s="5"/>
      <c r="AWU33" s="5"/>
      <c r="AWV33" s="5"/>
      <c r="AWW33" s="5"/>
      <c r="AWX33" s="5"/>
      <c r="AWY33" s="5"/>
      <c r="AWZ33" s="5"/>
      <c r="AXA33" s="5"/>
      <c r="AXB33" s="5"/>
      <c r="AXC33" s="5"/>
      <c r="AXD33" s="5"/>
      <c r="AXE33" s="5"/>
      <c r="AXF33" s="5"/>
      <c r="AXG33" s="5"/>
      <c r="AXH33" s="5"/>
      <c r="AXI33" s="5"/>
      <c r="AXJ33" s="5"/>
      <c r="AXK33" s="5"/>
      <c r="AXL33" s="5"/>
      <c r="AXM33" s="5"/>
      <c r="AXN33" s="5"/>
      <c r="AXO33" s="5"/>
      <c r="AXP33" s="5"/>
      <c r="AXQ33" s="5"/>
      <c r="AXR33" s="5"/>
      <c r="AXS33" s="5"/>
      <c r="AXT33" s="5"/>
      <c r="AXU33" s="5"/>
      <c r="AXV33" s="5"/>
      <c r="AXW33" s="5"/>
      <c r="AXX33" s="5"/>
      <c r="AXY33" s="5"/>
      <c r="AXZ33" s="5"/>
      <c r="AYA33" s="5"/>
      <c r="AYB33" s="5"/>
      <c r="AYC33" s="5"/>
      <c r="AYD33" s="5"/>
      <c r="AYE33" s="5"/>
      <c r="AYF33" s="5"/>
      <c r="AYG33" s="5"/>
      <c r="AYH33" s="5"/>
      <c r="AYI33" s="5"/>
      <c r="AYJ33" s="5"/>
      <c r="AYK33" s="5"/>
      <c r="AYL33" s="5"/>
      <c r="AYM33" s="5"/>
      <c r="AYN33" s="5"/>
      <c r="AYO33" s="5"/>
      <c r="AYP33" s="5"/>
      <c r="AYQ33" s="5"/>
      <c r="AYR33" s="5"/>
      <c r="AYS33" s="5"/>
      <c r="AYT33" s="5"/>
      <c r="AYU33" s="5"/>
      <c r="AYV33" s="5"/>
      <c r="AYW33" s="5"/>
      <c r="AYX33" s="5"/>
      <c r="AYY33" s="5"/>
      <c r="AYZ33" s="5"/>
      <c r="AZA33" s="5"/>
      <c r="AZB33" s="5"/>
      <c r="AZC33" s="5"/>
      <c r="AZD33" s="5"/>
      <c r="AZE33" s="5"/>
      <c r="AZF33" s="5"/>
      <c r="AZG33" s="5"/>
      <c r="AZH33" s="5"/>
      <c r="AZI33" s="5"/>
      <c r="AZJ33" s="5"/>
      <c r="AZK33" s="5"/>
      <c r="AZL33" s="5"/>
      <c r="AZM33" s="5"/>
      <c r="AZN33" s="5"/>
      <c r="AZO33" s="5"/>
      <c r="AZP33" s="5"/>
      <c r="AZQ33" s="5"/>
      <c r="AZR33" s="5"/>
      <c r="AZS33" s="5"/>
      <c r="AZT33" s="5"/>
      <c r="AZU33" s="5"/>
      <c r="AZV33" s="5"/>
      <c r="AZW33" s="5"/>
      <c r="AZX33" s="5"/>
      <c r="AZY33" s="5"/>
      <c r="AZZ33" s="5"/>
      <c r="BAA33" s="5"/>
      <c r="BAB33" s="5"/>
      <c r="BAC33" s="5"/>
      <c r="BAD33" s="5"/>
      <c r="BAE33" s="5"/>
      <c r="BAF33" s="5"/>
      <c r="BAG33" s="5"/>
      <c r="BAH33" s="5"/>
      <c r="BAI33" s="5"/>
      <c r="BAJ33" s="5"/>
      <c r="BAK33" s="5"/>
      <c r="BAL33" s="5"/>
      <c r="BAM33" s="5"/>
      <c r="BAN33" s="5"/>
      <c r="BAO33" s="5"/>
      <c r="BAP33" s="5"/>
      <c r="BAQ33" s="5"/>
      <c r="BAR33" s="5"/>
      <c r="BAS33" s="5"/>
      <c r="BAT33" s="5"/>
      <c r="BAU33" s="5"/>
      <c r="BAV33" s="5"/>
      <c r="BAW33" s="5"/>
      <c r="BAX33" s="5"/>
      <c r="BAY33" s="5"/>
      <c r="BAZ33" s="5"/>
      <c r="BBA33" s="5"/>
      <c r="BBB33" s="5"/>
      <c r="BBC33" s="5"/>
      <c r="BBD33" s="5"/>
      <c r="BBE33" s="5"/>
      <c r="BBF33" s="5"/>
      <c r="BBG33" s="5"/>
      <c r="BBH33" s="5"/>
      <c r="BBI33" s="5"/>
      <c r="BBJ33" s="5"/>
      <c r="BBK33" s="5"/>
      <c r="BBL33" s="5"/>
      <c r="BBM33" s="5"/>
      <c r="BBN33" s="5"/>
      <c r="BBO33" s="5"/>
      <c r="BBP33" s="5"/>
      <c r="BBQ33" s="5"/>
      <c r="BBR33" s="5"/>
      <c r="BBS33" s="5"/>
      <c r="BBT33" s="5"/>
      <c r="BBU33" s="5"/>
      <c r="BBV33" s="5"/>
      <c r="BBW33" s="5"/>
      <c r="BBX33" s="5"/>
      <c r="BBY33" s="5"/>
      <c r="BBZ33" s="5"/>
      <c r="BCA33" s="5"/>
      <c r="BCB33" s="5"/>
      <c r="BCC33" s="5"/>
      <c r="BCD33" s="5"/>
      <c r="BCE33" s="5"/>
      <c r="BCF33" s="5"/>
      <c r="BCG33" s="5"/>
      <c r="BCH33" s="5"/>
      <c r="BCI33" s="5"/>
      <c r="BCJ33" s="5"/>
      <c r="BCK33" s="5"/>
      <c r="BCL33" s="5"/>
      <c r="BCM33" s="5"/>
      <c r="BCN33" s="5"/>
      <c r="BCO33" s="5"/>
      <c r="BCP33" s="5"/>
      <c r="BCQ33" s="5"/>
      <c r="BCR33" s="5"/>
      <c r="BCS33" s="5"/>
      <c r="BCT33" s="5"/>
      <c r="BCU33" s="5"/>
      <c r="BCV33" s="5"/>
      <c r="BCW33" s="5"/>
      <c r="BCX33" s="5"/>
      <c r="BCY33" s="5"/>
      <c r="BCZ33" s="5"/>
      <c r="BDA33" s="5"/>
      <c r="BDB33" s="5"/>
      <c r="BDC33" s="5"/>
      <c r="BDD33" s="5"/>
      <c r="BDE33" s="5"/>
      <c r="BDF33" s="5"/>
      <c r="BDG33" s="5"/>
      <c r="BDH33" s="5"/>
      <c r="BDI33" s="5"/>
      <c r="BDJ33" s="5"/>
      <c r="BDK33" s="5"/>
      <c r="BDL33" s="5"/>
      <c r="BDM33" s="5"/>
      <c r="BDN33" s="5"/>
      <c r="BDO33" s="5"/>
      <c r="BDP33" s="5"/>
      <c r="BDQ33" s="5"/>
      <c r="BDR33" s="5"/>
      <c r="BDS33" s="5"/>
      <c r="BDT33" s="5"/>
      <c r="BDU33" s="5"/>
      <c r="BDV33" s="5"/>
      <c r="BDW33" s="5"/>
      <c r="BDX33" s="5"/>
      <c r="BDY33" s="5"/>
      <c r="BDZ33" s="5"/>
      <c r="BEA33" s="5"/>
      <c r="BEB33" s="5"/>
      <c r="BEC33" s="5"/>
      <c r="BED33" s="5"/>
      <c r="BEE33" s="5"/>
      <c r="BEF33" s="5"/>
      <c r="BEG33" s="5"/>
      <c r="BEH33" s="5"/>
      <c r="BEI33" s="5"/>
      <c r="BEJ33" s="5"/>
      <c r="BEK33" s="5"/>
      <c r="BEL33" s="5"/>
      <c r="BEM33" s="5"/>
      <c r="BEN33" s="5"/>
      <c r="BEO33" s="5"/>
      <c r="BEP33" s="5"/>
      <c r="BEQ33" s="5"/>
      <c r="BER33" s="5"/>
      <c r="BES33" s="5"/>
      <c r="BET33" s="5"/>
      <c r="BEU33" s="5"/>
      <c r="BEV33" s="5"/>
      <c r="BEW33" s="5"/>
      <c r="BEX33" s="5"/>
      <c r="BEY33" s="5"/>
      <c r="BEZ33" s="5"/>
      <c r="BFA33" s="5"/>
      <c r="BFB33" s="5"/>
      <c r="BFC33" s="5"/>
      <c r="BFD33" s="5"/>
      <c r="BFE33" s="5"/>
      <c r="BFF33" s="5"/>
      <c r="BFG33" s="5"/>
      <c r="BFH33" s="5"/>
      <c r="BFI33" s="5"/>
      <c r="BFJ33" s="5"/>
      <c r="BFK33" s="5"/>
      <c r="BFL33" s="5"/>
      <c r="BFM33" s="5"/>
      <c r="BFN33" s="5"/>
      <c r="BFO33" s="5"/>
      <c r="BFP33" s="5"/>
      <c r="BFQ33" s="5"/>
      <c r="BFR33" s="5"/>
      <c r="BFS33" s="5"/>
      <c r="BFT33" s="5"/>
      <c r="BFU33" s="5"/>
      <c r="BFV33" s="5"/>
      <c r="BFW33" s="5"/>
      <c r="BFX33" s="5"/>
      <c r="BFY33" s="5"/>
      <c r="BFZ33" s="5"/>
      <c r="BGA33" s="5"/>
      <c r="BGB33" s="5"/>
      <c r="BGC33" s="5"/>
      <c r="BGD33" s="5"/>
      <c r="BGE33" s="5"/>
      <c r="BGF33" s="5"/>
      <c r="BGG33" s="5"/>
      <c r="BGH33" s="5"/>
      <c r="BGI33" s="5"/>
      <c r="BGJ33" s="5"/>
      <c r="BGK33" s="5"/>
      <c r="BGL33" s="5"/>
      <c r="BGM33" s="5"/>
      <c r="BGN33" s="5"/>
      <c r="BGO33" s="5"/>
      <c r="BGP33" s="5"/>
      <c r="BGQ33" s="5"/>
      <c r="BGR33" s="5"/>
      <c r="BGS33" s="5"/>
      <c r="BGT33" s="5"/>
      <c r="BGU33" s="5"/>
      <c r="BGV33" s="5"/>
      <c r="BGW33" s="5"/>
      <c r="BGX33" s="5"/>
      <c r="BGY33" s="5"/>
      <c r="BGZ33" s="5"/>
      <c r="BHA33" s="5"/>
      <c r="BHB33" s="5"/>
      <c r="BHC33" s="5"/>
      <c r="BHD33" s="5"/>
      <c r="BHE33" s="5"/>
      <c r="BHF33" s="5"/>
      <c r="BHG33" s="5"/>
      <c r="BHH33" s="5"/>
      <c r="BHI33" s="5"/>
      <c r="BHJ33" s="5"/>
      <c r="BHK33" s="5"/>
      <c r="BHL33" s="5"/>
      <c r="BHM33" s="5"/>
      <c r="BHN33" s="5"/>
      <c r="BHO33" s="5"/>
      <c r="BHP33" s="5"/>
      <c r="BHQ33" s="5"/>
      <c r="BHR33" s="5"/>
      <c r="BHS33" s="5"/>
      <c r="BHT33" s="5"/>
      <c r="BHU33" s="5"/>
      <c r="BHV33" s="5"/>
      <c r="BHW33" s="5"/>
      <c r="BHX33" s="5"/>
      <c r="BHY33" s="5"/>
      <c r="BHZ33" s="5"/>
      <c r="BIA33" s="5"/>
      <c r="BIB33" s="5"/>
      <c r="BIC33" s="5"/>
      <c r="BID33" s="5"/>
      <c r="BIE33" s="5"/>
      <c r="BIF33" s="5"/>
      <c r="BIG33" s="5"/>
      <c r="BIH33" s="5"/>
      <c r="BII33" s="5"/>
      <c r="BIJ33" s="5"/>
      <c r="BIK33" s="5"/>
      <c r="BIL33" s="5"/>
      <c r="BIM33" s="5"/>
      <c r="BIN33" s="5"/>
      <c r="BIO33" s="5"/>
      <c r="BIP33" s="5"/>
      <c r="BIQ33" s="5"/>
      <c r="BIR33" s="5"/>
      <c r="BIS33" s="5"/>
      <c r="BIT33" s="5"/>
      <c r="BIU33" s="5"/>
      <c r="BIV33" s="5"/>
      <c r="BIW33" s="5"/>
      <c r="BIX33" s="5"/>
      <c r="BIY33" s="5"/>
      <c r="BIZ33" s="5"/>
      <c r="BJA33" s="5"/>
      <c r="BJB33" s="5"/>
      <c r="BJC33" s="5"/>
      <c r="BJD33" s="5"/>
      <c r="BJE33" s="5"/>
      <c r="BJF33" s="5"/>
      <c r="BJG33" s="5"/>
      <c r="BJH33" s="5"/>
      <c r="BJI33" s="5"/>
      <c r="BJJ33" s="5"/>
      <c r="BJK33" s="5"/>
      <c r="BJL33" s="5"/>
      <c r="BJM33" s="5"/>
      <c r="BJN33" s="5"/>
      <c r="BJO33" s="5"/>
      <c r="BJP33" s="5"/>
      <c r="BJQ33" s="5"/>
      <c r="BJR33" s="5"/>
      <c r="BJS33" s="5"/>
      <c r="BJT33" s="5"/>
      <c r="BJU33" s="5"/>
      <c r="BJV33" s="5"/>
      <c r="BJW33" s="5"/>
      <c r="BJX33" s="5"/>
      <c r="BJY33" s="5"/>
      <c r="BJZ33" s="5"/>
      <c r="BKA33" s="5"/>
      <c r="BKB33" s="5"/>
      <c r="BKC33" s="5"/>
      <c r="BKD33" s="5"/>
      <c r="BKE33" s="5"/>
      <c r="BKF33" s="5"/>
      <c r="BKG33" s="5"/>
      <c r="BKH33" s="5"/>
      <c r="BKI33" s="5"/>
      <c r="BKJ33" s="5"/>
      <c r="BKK33" s="5"/>
      <c r="BKL33" s="5"/>
      <c r="BKM33" s="5"/>
      <c r="BKN33" s="5"/>
      <c r="BKO33" s="5"/>
      <c r="BKP33" s="5"/>
      <c r="BKQ33" s="5"/>
      <c r="BKR33" s="5"/>
      <c r="BKS33" s="5"/>
      <c r="BKT33" s="5"/>
      <c r="BKU33" s="5"/>
      <c r="BKV33" s="5"/>
      <c r="BKW33" s="5"/>
      <c r="BKX33" s="5"/>
      <c r="BKY33" s="5"/>
      <c r="BKZ33" s="5"/>
      <c r="BLA33" s="5"/>
      <c r="BLB33" s="5"/>
      <c r="BLC33" s="5"/>
      <c r="BLD33" s="5"/>
      <c r="BLE33" s="5"/>
      <c r="BLF33" s="5"/>
      <c r="BLG33" s="5"/>
      <c r="BLH33" s="5"/>
      <c r="BLI33" s="5"/>
      <c r="BLJ33" s="5"/>
      <c r="BLK33" s="5"/>
      <c r="BLL33" s="5"/>
      <c r="BLM33" s="5"/>
      <c r="BLN33" s="5"/>
      <c r="BLO33" s="5"/>
      <c r="BLP33" s="5"/>
      <c r="BLQ33" s="5"/>
      <c r="BLR33" s="5"/>
      <c r="BLS33" s="5"/>
      <c r="BLT33" s="5"/>
      <c r="BLU33" s="5"/>
      <c r="BLV33" s="5"/>
      <c r="BLW33" s="5"/>
      <c r="BLX33" s="5"/>
      <c r="BLY33" s="5"/>
      <c r="BLZ33" s="5"/>
      <c r="BMA33" s="5"/>
      <c r="BMB33" s="5"/>
      <c r="BMC33" s="5"/>
      <c r="BMD33" s="5"/>
      <c r="BME33" s="5"/>
      <c r="BMF33" s="5"/>
      <c r="BMG33" s="5"/>
      <c r="BMH33" s="5"/>
      <c r="BMI33" s="5"/>
      <c r="BMJ33" s="5"/>
      <c r="BMK33" s="5"/>
      <c r="BML33" s="5"/>
      <c r="BMM33" s="5"/>
      <c r="BMN33" s="5"/>
      <c r="BMO33" s="5"/>
      <c r="BMP33" s="5"/>
      <c r="BMQ33" s="5"/>
      <c r="BMR33" s="5"/>
      <c r="BMS33" s="5"/>
      <c r="BMT33" s="5"/>
      <c r="BMU33" s="5"/>
      <c r="BMV33" s="5"/>
      <c r="BMW33" s="5"/>
      <c r="BMX33" s="5"/>
      <c r="BMY33" s="5"/>
      <c r="BMZ33" s="5"/>
      <c r="BNA33" s="5"/>
      <c r="BNB33" s="5"/>
      <c r="BNC33" s="5"/>
      <c r="BND33" s="5"/>
      <c r="BNE33" s="5"/>
      <c r="BNF33" s="5"/>
      <c r="BNG33" s="5"/>
      <c r="BNH33" s="5"/>
      <c r="BNI33" s="5"/>
      <c r="BNJ33" s="5"/>
      <c r="BNK33" s="5"/>
      <c r="BNL33" s="5"/>
      <c r="BNM33" s="5"/>
      <c r="BNN33" s="5"/>
      <c r="BNO33" s="5"/>
      <c r="BNP33" s="5"/>
      <c r="BNQ33" s="5"/>
      <c r="BNR33" s="5"/>
      <c r="BNS33" s="5"/>
      <c r="BNT33" s="5"/>
      <c r="BNU33" s="5"/>
      <c r="BNV33" s="5"/>
      <c r="BNW33" s="5"/>
      <c r="BNX33" s="5"/>
      <c r="BNY33" s="5"/>
      <c r="BNZ33" s="5"/>
      <c r="BOA33" s="5"/>
      <c r="BOB33" s="5"/>
      <c r="BOC33" s="5"/>
      <c r="BOD33" s="5"/>
      <c r="BOE33" s="5"/>
      <c r="BOF33" s="5"/>
      <c r="BOG33" s="5"/>
      <c r="BOH33" s="5"/>
      <c r="BOI33" s="5"/>
      <c r="BOJ33" s="5"/>
      <c r="BOK33" s="5"/>
      <c r="BOL33" s="5"/>
      <c r="BOM33" s="5"/>
      <c r="BON33" s="5"/>
      <c r="BOO33" s="5"/>
      <c r="BOP33" s="5"/>
      <c r="BOQ33" s="5"/>
      <c r="BOR33" s="5"/>
      <c r="BOS33" s="5"/>
      <c r="BOT33" s="5"/>
      <c r="BOU33" s="5"/>
      <c r="BOV33" s="5"/>
      <c r="BOW33" s="5"/>
      <c r="BOX33" s="5"/>
      <c r="BOY33" s="5"/>
      <c r="BOZ33" s="5"/>
      <c r="BPA33" s="5"/>
      <c r="BPB33" s="5"/>
      <c r="BPC33" s="5"/>
      <c r="BPD33" s="5"/>
      <c r="BPE33" s="5"/>
      <c r="BPF33" s="5"/>
      <c r="BPG33" s="5"/>
      <c r="BPH33" s="5"/>
      <c r="BPI33" s="5"/>
      <c r="BPJ33" s="5"/>
      <c r="BPK33" s="5"/>
      <c r="BPL33" s="5"/>
      <c r="BPM33" s="5"/>
      <c r="BPN33" s="5"/>
      <c r="BPO33" s="5"/>
      <c r="BPP33" s="5"/>
      <c r="BPQ33" s="5"/>
      <c r="BPR33" s="5"/>
      <c r="BPS33" s="5"/>
      <c r="BPT33" s="5"/>
      <c r="BPU33" s="5"/>
      <c r="BPV33" s="5"/>
      <c r="BPW33" s="5"/>
      <c r="BPX33" s="5"/>
      <c r="BPY33" s="5"/>
      <c r="BPZ33" s="5"/>
      <c r="BQA33" s="5"/>
      <c r="BQB33" s="5"/>
      <c r="BQC33" s="5"/>
      <c r="BQD33" s="5"/>
      <c r="BQE33" s="5"/>
      <c r="BQF33" s="5"/>
      <c r="BQG33" s="5"/>
      <c r="BQH33" s="5"/>
      <c r="BQI33" s="5"/>
      <c r="BQJ33" s="5"/>
      <c r="BQK33" s="5"/>
      <c r="BQL33" s="5"/>
      <c r="BQM33" s="5"/>
      <c r="BQN33" s="5"/>
      <c r="BQO33" s="5"/>
      <c r="BQP33" s="5"/>
      <c r="BQQ33" s="5"/>
      <c r="BQR33" s="5"/>
      <c r="BQS33" s="5"/>
      <c r="BQT33" s="5"/>
      <c r="BQU33" s="5"/>
      <c r="BQV33" s="5"/>
      <c r="BQW33" s="5"/>
      <c r="BQX33" s="5"/>
      <c r="BQY33" s="5"/>
      <c r="BQZ33" s="5"/>
      <c r="BRA33" s="5"/>
      <c r="BRB33" s="5"/>
      <c r="BRC33" s="5"/>
      <c r="BRD33" s="5"/>
      <c r="BRE33" s="5"/>
      <c r="BRF33" s="5"/>
      <c r="BRG33" s="5"/>
      <c r="BRH33" s="5"/>
      <c r="BRI33" s="5"/>
      <c r="BRJ33" s="5"/>
      <c r="BRK33" s="5"/>
      <c r="BRL33" s="5"/>
      <c r="BRM33" s="5"/>
      <c r="BRN33" s="5"/>
      <c r="BRO33" s="5"/>
      <c r="BRP33" s="5"/>
      <c r="BRQ33" s="5"/>
      <c r="BRR33" s="5"/>
      <c r="BRS33" s="5"/>
      <c r="BRT33" s="5"/>
      <c r="BRU33" s="5"/>
      <c r="BRV33" s="5"/>
      <c r="BRW33" s="5"/>
      <c r="BRX33" s="5"/>
      <c r="BRY33" s="5"/>
      <c r="BRZ33" s="5"/>
      <c r="BSA33" s="5"/>
      <c r="BSB33" s="5"/>
      <c r="BSC33" s="5"/>
      <c r="BSD33" s="5"/>
      <c r="BSE33" s="5"/>
      <c r="BSF33" s="5"/>
      <c r="BSG33" s="5"/>
      <c r="BSH33" s="5"/>
      <c r="BSI33" s="5"/>
      <c r="BSJ33" s="5"/>
      <c r="BSK33" s="5"/>
      <c r="BSL33" s="5"/>
      <c r="BSM33" s="5"/>
      <c r="BSN33" s="5"/>
      <c r="BSO33" s="5"/>
      <c r="BSP33" s="5"/>
      <c r="BSQ33" s="5"/>
      <c r="BSR33" s="5"/>
      <c r="BSS33" s="5"/>
      <c r="BST33" s="5"/>
      <c r="BSU33" s="5"/>
      <c r="BSV33" s="5"/>
      <c r="BSW33" s="5"/>
      <c r="BSX33" s="5"/>
      <c r="BSY33" s="5"/>
      <c r="BSZ33" s="5"/>
      <c r="BTA33" s="5"/>
      <c r="BTB33" s="5"/>
      <c r="BTC33" s="5"/>
      <c r="BTD33" s="5"/>
      <c r="BTE33" s="5"/>
      <c r="BTF33" s="5"/>
      <c r="BTG33" s="5"/>
      <c r="BTH33" s="5"/>
      <c r="BTI33" s="5"/>
      <c r="BTJ33" s="5"/>
      <c r="BTK33" s="5"/>
      <c r="BTL33" s="5"/>
      <c r="BTM33" s="5"/>
      <c r="BTN33" s="5"/>
      <c r="BTO33" s="5"/>
      <c r="BTP33" s="5"/>
      <c r="BTQ33" s="5"/>
      <c r="BTR33" s="5"/>
      <c r="BTS33" s="5"/>
      <c r="BTT33" s="5"/>
      <c r="BTU33" s="5"/>
      <c r="BTV33" s="5"/>
      <c r="BTW33" s="5"/>
      <c r="BTX33" s="5"/>
      <c r="BTY33" s="5"/>
      <c r="BTZ33" s="5"/>
      <c r="BUA33" s="5"/>
      <c r="BUB33" s="5"/>
      <c r="BUC33" s="5"/>
      <c r="BUD33" s="5"/>
      <c r="BUE33" s="5"/>
      <c r="BUF33" s="5"/>
      <c r="BUG33" s="5"/>
      <c r="BUH33" s="5"/>
      <c r="BUI33" s="5"/>
      <c r="BUJ33" s="5"/>
      <c r="BUK33" s="5"/>
      <c r="BUL33" s="5"/>
      <c r="BUM33" s="5"/>
      <c r="BUN33" s="5"/>
      <c r="BUO33" s="5"/>
      <c r="BUP33" s="5"/>
      <c r="BUQ33" s="5"/>
      <c r="BUR33" s="5"/>
      <c r="BUS33" s="5"/>
      <c r="BUT33" s="5"/>
      <c r="BUU33" s="5"/>
      <c r="BUV33" s="5"/>
      <c r="BUW33" s="5"/>
      <c r="BUX33" s="5"/>
      <c r="BUY33" s="5"/>
      <c r="BUZ33" s="5"/>
      <c r="BVA33" s="5"/>
      <c r="BVB33" s="5"/>
      <c r="BVC33" s="5"/>
      <c r="BVD33" s="5"/>
      <c r="BVE33" s="5"/>
      <c r="BVF33" s="5"/>
      <c r="BVG33" s="5"/>
      <c r="BVH33" s="5"/>
      <c r="BVI33" s="5"/>
      <c r="BVJ33" s="5"/>
      <c r="BVK33" s="5"/>
      <c r="BVL33" s="5"/>
      <c r="BVM33" s="5"/>
      <c r="BVN33" s="5"/>
      <c r="BVO33" s="5"/>
      <c r="BVP33" s="5"/>
      <c r="BVQ33" s="5"/>
      <c r="BVR33" s="5"/>
      <c r="BVS33" s="5"/>
      <c r="BVT33" s="5"/>
      <c r="BVU33" s="5"/>
      <c r="BVV33" s="5"/>
      <c r="BVW33" s="5"/>
      <c r="BVX33" s="5"/>
      <c r="BVY33" s="5"/>
      <c r="BVZ33" s="5"/>
      <c r="BWA33" s="5"/>
      <c r="BWB33" s="5"/>
      <c r="BWC33" s="5"/>
      <c r="BWD33" s="5"/>
      <c r="BWE33" s="5"/>
      <c r="BWF33" s="5"/>
      <c r="BWG33" s="5"/>
      <c r="BWH33" s="5"/>
      <c r="BWI33" s="5"/>
      <c r="BWJ33" s="5"/>
      <c r="BWK33" s="5"/>
      <c r="BWL33" s="5"/>
      <c r="BWM33" s="5"/>
      <c r="BWN33" s="5"/>
      <c r="BWO33" s="5"/>
      <c r="BWP33" s="5"/>
      <c r="BWQ33" s="5"/>
      <c r="BWR33" s="5"/>
      <c r="BWS33" s="5"/>
      <c r="BWT33" s="5"/>
      <c r="BWU33" s="5"/>
      <c r="BWV33" s="5"/>
      <c r="BWW33" s="5"/>
      <c r="BWX33" s="5"/>
      <c r="BWY33" s="5"/>
      <c r="BWZ33" s="5"/>
      <c r="BXA33" s="5"/>
      <c r="BXB33" s="5"/>
      <c r="BXC33" s="5"/>
      <c r="BXD33" s="5"/>
      <c r="BXE33" s="5"/>
      <c r="BXF33" s="5"/>
      <c r="BXG33" s="5"/>
      <c r="BXH33" s="5"/>
      <c r="BXI33" s="5"/>
      <c r="BXJ33" s="5"/>
      <c r="BXK33" s="5"/>
      <c r="BXL33" s="5"/>
      <c r="BXM33" s="5"/>
      <c r="BXN33" s="5"/>
      <c r="BXO33" s="5"/>
      <c r="BXP33" s="5"/>
      <c r="BXQ33" s="5"/>
      <c r="BXR33" s="5"/>
      <c r="BXS33" s="5"/>
      <c r="BXT33" s="5"/>
      <c r="BXU33" s="5"/>
      <c r="BXV33" s="5"/>
      <c r="BXW33" s="5"/>
      <c r="BXX33" s="5"/>
      <c r="BXY33" s="5"/>
      <c r="BXZ33" s="5"/>
      <c r="BYA33" s="5"/>
      <c r="BYB33" s="5"/>
      <c r="BYC33" s="5"/>
      <c r="BYD33" s="5"/>
      <c r="BYE33" s="5"/>
      <c r="BYF33" s="5"/>
      <c r="BYG33" s="5"/>
      <c r="BYH33" s="5"/>
      <c r="BYI33" s="5"/>
      <c r="BYJ33" s="5"/>
      <c r="BYK33" s="5"/>
      <c r="BYL33" s="5"/>
      <c r="BYM33" s="5"/>
      <c r="BYN33" s="5"/>
      <c r="BYO33" s="5"/>
      <c r="BYP33" s="5"/>
      <c r="BYQ33" s="5"/>
      <c r="BYR33" s="5"/>
      <c r="BYS33" s="5"/>
      <c r="BYT33" s="5"/>
      <c r="BYU33" s="5"/>
      <c r="BYV33" s="5"/>
      <c r="BYW33" s="5"/>
      <c r="BYX33" s="5"/>
      <c r="BYY33" s="5"/>
      <c r="BYZ33" s="5"/>
      <c r="BZA33" s="5"/>
      <c r="BZB33" s="5"/>
      <c r="BZC33" s="5"/>
      <c r="BZD33" s="5"/>
      <c r="BZE33" s="5"/>
      <c r="BZF33" s="5"/>
      <c r="BZG33" s="5"/>
      <c r="BZH33" s="5"/>
      <c r="BZI33" s="5"/>
      <c r="BZJ33" s="5"/>
      <c r="BZK33" s="5"/>
      <c r="BZL33" s="5"/>
      <c r="BZM33" s="5"/>
      <c r="BZN33" s="5"/>
      <c r="BZO33" s="5"/>
      <c r="BZP33" s="5"/>
      <c r="BZQ33" s="5"/>
      <c r="BZR33" s="5"/>
      <c r="BZS33" s="5"/>
      <c r="BZT33" s="5"/>
      <c r="BZU33" s="5"/>
      <c r="BZV33" s="5"/>
      <c r="BZW33" s="5"/>
      <c r="BZX33" s="5"/>
      <c r="BZY33" s="5"/>
      <c r="BZZ33" s="5"/>
      <c r="CAA33" s="5"/>
      <c r="CAB33" s="5"/>
      <c r="CAC33" s="5"/>
      <c r="CAD33" s="5"/>
      <c r="CAE33" s="5"/>
      <c r="CAF33" s="5"/>
      <c r="CAG33" s="5"/>
      <c r="CAH33" s="5"/>
      <c r="CAI33" s="5"/>
      <c r="CAJ33" s="5"/>
      <c r="CAK33" s="5"/>
      <c r="CAL33" s="5"/>
      <c r="CAM33" s="5"/>
      <c r="CAN33" s="5"/>
      <c r="CAO33" s="5"/>
      <c r="CAP33" s="5"/>
      <c r="CAQ33" s="5"/>
      <c r="CAR33" s="5"/>
      <c r="CAS33" s="5"/>
      <c r="CAT33" s="5"/>
      <c r="CAU33" s="5"/>
      <c r="CAV33" s="5"/>
      <c r="CAW33" s="5"/>
      <c r="CAX33" s="5"/>
      <c r="CAY33" s="5"/>
      <c r="CAZ33" s="5"/>
      <c r="CBA33" s="5"/>
      <c r="CBB33" s="5"/>
      <c r="CBC33" s="5"/>
      <c r="CBD33" s="5"/>
      <c r="CBE33" s="5"/>
      <c r="CBF33" s="5"/>
      <c r="CBG33" s="5"/>
      <c r="CBH33" s="5"/>
      <c r="CBI33" s="5"/>
      <c r="CBJ33" s="5"/>
      <c r="CBK33" s="5"/>
      <c r="CBL33" s="5"/>
      <c r="CBM33" s="5"/>
      <c r="CBN33" s="5"/>
      <c r="CBO33" s="5"/>
      <c r="CBP33" s="5"/>
      <c r="CBQ33" s="5"/>
      <c r="CBR33" s="5"/>
      <c r="CBS33" s="5"/>
      <c r="CBT33" s="5"/>
      <c r="CBU33" s="5"/>
      <c r="CBV33" s="5"/>
      <c r="CBW33" s="5"/>
      <c r="CBX33" s="5"/>
      <c r="CBY33" s="5"/>
      <c r="CBZ33" s="5"/>
      <c r="CCA33" s="5"/>
      <c r="CCB33" s="5"/>
      <c r="CCC33" s="5"/>
      <c r="CCD33" s="5"/>
      <c r="CCE33" s="5"/>
      <c r="CCF33" s="5"/>
      <c r="CCG33" s="5"/>
      <c r="CCH33" s="5"/>
      <c r="CCI33" s="5"/>
      <c r="CCJ33" s="5"/>
      <c r="CCK33" s="5"/>
      <c r="CCL33" s="5"/>
      <c r="CCM33" s="5"/>
      <c r="CCN33" s="5"/>
      <c r="CCO33" s="5"/>
      <c r="CCP33" s="5"/>
      <c r="CCQ33" s="5"/>
      <c r="CCR33" s="5"/>
      <c r="CCS33" s="5"/>
      <c r="CCT33" s="5"/>
      <c r="CCU33" s="5"/>
      <c r="CCV33" s="5"/>
      <c r="CCW33" s="5"/>
      <c r="CCX33" s="5"/>
      <c r="CCY33" s="5"/>
      <c r="CCZ33" s="5"/>
      <c r="CDA33" s="5"/>
      <c r="CDB33" s="5"/>
      <c r="CDC33" s="5"/>
      <c r="CDD33" s="5"/>
      <c r="CDE33" s="5"/>
      <c r="CDF33" s="5"/>
      <c r="CDG33" s="5"/>
      <c r="CDH33" s="5"/>
      <c r="CDI33" s="5"/>
      <c r="CDJ33" s="5"/>
      <c r="CDK33" s="5"/>
      <c r="CDL33" s="5"/>
      <c r="CDM33" s="5"/>
      <c r="CDN33" s="5"/>
      <c r="CDO33" s="5"/>
      <c r="CDP33" s="5"/>
      <c r="CDQ33" s="5"/>
      <c r="CDR33" s="5"/>
      <c r="CDS33" s="5"/>
      <c r="CDT33" s="5"/>
      <c r="CDU33" s="5"/>
      <c r="CDV33" s="5"/>
      <c r="CDW33" s="5"/>
      <c r="CDX33" s="5"/>
      <c r="CDY33" s="5"/>
      <c r="CDZ33" s="5"/>
      <c r="CEA33" s="5"/>
      <c r="CEB33" s="5"/>
      <c r="CEC33" s="5"/>
      <c r="CED33" s="5"/>
      <c r="CEE33" s="5"/>
      <c r="CEF33" s="5"/>
      <c r="CEG33" s="5"/>
      <c r="CEH33" s="5"/>
      <c r="CEI33" s="5"/>
      <c r="CEJ33" s="5"/>
      <c r="CEK33" s="5"/>
      <c r="CEL33" s="5"/>
      <c r="CEM33" s="5"/>
      <c r="CEN33" s="5"/>
      <c r="CEO33" s="5"/>
      <c r="CEP33" s="5"/>
      <c r="CEQ33" s="5"/>
      <c r="CER33" s="5"/>
      <c r="CES33" s="5"/>
      <c r="CET33" s="5"/>
      <c r="CEU33" s="5"/>
      <c r="CEV33" s="5"/>
      <c r="CEW33" s="5"/>
      <c r="CEX33" s="5"/>
      <c r="CEY33" s="5"/>
      <c r="CEZ33" s="5"/>
      <c r="CFA33" s="5"/>
      <c r="CFB33" s="5"/>
      <c r="CFC33" s="5"/>
      <c r="CFD33" s="5"/>
      <c r="CFE33" s="5"/>
      <c r="CFF33" s="5"/>
      <c r="CFG33" s="5"/>
      <c r="CFH33" s="5"/>
      <c r="CFI33" s="5"/>
      <c r="CFJ33" s="5"/>
      <c r="CFK33" s="5"/>
      <c r="CFL33" s="5"/>
      <c r="CFM33" s="5"/>
      <c r="CFN33" s="5"/>
      <c r="CFO33" s="5"/>
      <c r="CFP33" s="5"/>
      <c r="CFQ33" s="5"/>
      <c r="CFR33" s="5"/>
      <c r="CFS33" s="5"/>
      <c r="CFT33" s="5"/>
      <c r="CFU33" s="5"/>
      <c r="CFV33" s="5"/>
      <c r="CFW33" s="5"/>
      <c r="CFX33" s="5"/>
      <c r="CFY33" s="5"/>
      <c r="CFZ33" s="5"/>
      <c r="CGA33" s="5"/>
      <c r="CGB33" s="5"/>
      <c r="CGC33" s="5"/>
      <c r="CGD33" s="5"/>
      <c r="CGE33" s="5"/>
      <c r="CGF33" s="5"/>
      <c r="CGG33" s="5"/>
      <c r="CGH33" s="5"/>
      <c r="CGI33" s="5"/>
      <c r="CGJ33" s="5"/>
      <c r="CGK33" s="5"/>
      <c r="CGL33" s="5"/>
      <c r="CGM33" s="5"/>
      <c r="CGN33" s="5"/>
      <c r="CGO33" s="5"/>
      <c r="CGP33" s="5"/>
      <c r="CGQ33" s="5"/>
      <c r="CGR33" s="5"/>
      <c r="CGS33" s="5"/>
      <c r="CGT33" s="5"/>
      <c r="CGU33" s="5"/>
      <c r="CGV33" s="5"/>
      <c r="CGW33" s="5"/>
      <c r="CGX33" s="5"/>
      <c r="CGY33" s="5"/>
      <c r="CGZ33" s="5"/>
      <c r="CHA33" s="5"/>
      <c r="CHB33" s="5"/>
      <c r="CHC33" s="5"/>
      <c r="CHD33" s="5"/>
      <c r="CHE33" s="5"/>
      <c r="CHF33" s="5"/>
      <c r="CHG33" s="5"/>
      <c r="CHH33" s="5"/>
      <c r="CHI33" s="5"/>
      <c r="CHJ33" s="5"/>
      <c r="CHK33" s="5"/>
      <c r="CHL33" s="5"/>
      <c r="CHM33" s="5"/>
      <c r="CHN33" s="5"/>
      <c r="CHO33" s="5"/>
      <c r="CHP33" s="5"/>
      <c r="CHQ33" s="5"/>
      <c r="CHR33" s="5"/>
      <c r="CHS33" s="5"/>
      <c r="CHT33" s="5"/>
      <c r="CHU33" s="5"/>
      <c r="CHV33" s="5"/>
      <c r="CHW33" s="5"/>
      <c r="CHX33" s="5"/>
      <c r="CHY33" s="5"/>
      <c r="CHZ33" s="5"/>
      <c r="CIA33" s="5"/>
      <c r="CIB33" s="5"/>
      <c r="CIC33" s="5"/>
      <c r="CID33" s="5"/>
      <c r="CIE33" s="5"/>
      <c r="CIF33" s="5"/>
      <c r="CIG33" s="5"/>
      <c r="CIH33" s="5"/>
      <c r="CII33" s="5"/>
      <c r="CIJ33" s="5"/>
      <c r="CIK33" s="5"/>
      <c r="CIL33" s="5"/>
      <c r="CIM33" s="5"/>
      <c r="CIN33" s="5"/>
      <c r="CIO33" s="5"/>
      <c r="CIP33" s="5"/>
      <c r="CIQ33" s="5"/>
      <c r="CIR33" s="5"/>
      <c r="CIS33" s="5"/>
      <c r="CIT33" s="5"/>
      <c r="CIU33" s="5"/>
      <c r="CIV33" s="5"/>
      <c r="CIW33" s="5"/>
      <c r="CIX33" s="5"/>
      <c r="CIY33" s="5"/>
      <c r="CIZ33" s="5"/>
      <c r="CJA33" s="5"/>
      <c r="CJB33" s="5"/>
      <c r="CJC33" s="5"/>
      <c r="CJD33" s="5"/>
      <c r="CJE33" s="5"/>
      <c r="CJF33" s="5"/>
      <c r="CJG33" s="5"/>
      <c r="CJH33" s="5"/>
      <c r="CJI33" s="5"/>
      <c r="CJJ33" s="5"/>
      <c r="CJK33" s="5"/>
      <c r="CJL33" s="5"/>
      <c r="CJM33" s="5"/>
      <c r="CJN33" s="5"/>
      <c r="CJO33" s="5"/>
      <c r="CJP33" s="5"/>
      <c r="CJQ33" s="5"/>
      <c r="CJR33" s="5"/>
      <c r="CJS33" s="5"/>
      <c r="CJT33" s="5"/>
      <c r="CJU33" s="5"/>
      <c r="CJV33" s="5"/>
      <c r="CJW33" s="5"/>
      <c r="CJX33" s="5"/>
      <c r="CJY33" s="5"/>
      <c r="CJZ33" s="5"/>
      <c r="CKA33" s="5"/>
      <c r="CKB33" s="5"/>
      <c r="CKC33" s="5"/>
      <c r="CKD33" s="5"/>
      <c r="CKE33" s="5"/>
      <c r="CKF33" s="5"/>
      <c r="CKG33" s="5"/>
      <c r="CKH33" s="5"/>
      <c r="CKI33" s="5"/>
      <c r="CKJ33" s="5"/>
      <c r="CKK33" s="5"/>
      <c r="CKL33" s="5"/>
      <c r="CKM33" s="5"/>
      <c r="CKN33" s="5"/>
      <c r="CKO33" s="5"/>
      <c r="CKP33" s="5"/>
      <c r="CKQ33" s="5"/>
      <c r="CKR33" s="5"/>
      <c r="CKS33" s="5"/>
      <c r="CKT33" s="5"/>
      <c r="CKU33" s="5"/>
      <c r="CKV33" s="5"/>
      <c r="CKW33" s="5"/>
      <c r="CKX33" s="5"/>
      <c r="CKY33" s="5"/>
      <c r="CKZ33" s="5"/>
      <c r="CLA33" s="5"/>
      <c r="CLB33" s="5"/>
      <c r="CLC33" s="5"/>
      <c r="CLD33" s="5"/>
      <c r="CLE33" s="5"/>
      <c r="CLF33" s="5"/>
      <c r="CLG33" s="5"/>
      <c r="CLH33" s="5"/>
      <c r="CLI33" s="5"/>
      <c r="CLJ33" s="5"/>
      <c r="CLK33" s="5"/>
      <c r="CLL33" s="5"/>
      <c r="CLM33" s="5"/>
      <c r="CLN33" s="5"/>
      <c r="CLO33" s="5"/>
      <c r="CLP33" s="5"/>
      <c r="CLQ33" s="5"/>
      <c r="CLR33" s="5"/>
      <c r="CLS33" s="5"/>
      <c r="CLT33" s="5"/>
      <c r="CLU33" s="5"/>
      <c r="CLV33" s="5"/>
      <c r="CLW33" s="5"/>
      <c r="CLX33" s="5"/>
      <c r="CLY33" s="5"/>
      <c r="CLZ33" s="5"/>
      <c r="CMA33" s="5"/>
      <c r="CMB33" s="5"/>
      <c r="CMC33" s="5"/>
      <c r="CMD33" s="5"/>
      <c r="CME33" s="5"/>
      <c r="CMF33" s="5"/>
      <c r="CMG33" s="5"/>
      <c r="CMH33" s="5"/>
      <c r="CMI33" s="5"/>
      <c r="CMJ33" s="5"/>
      <c r="CMK33" s="5"/>
      <c r="CML33" s="5"/>
      <c r="CMM33" s="5"/>
      <c r="CMN33" s="5"/>
      <c r="CMO33" s="5"/>
      <c r="CMP33" s="5"/>
      <c r="CMQ33" s="5"/>
      <c r="CMR33" s="5"/>
      <c r="CMS33" s="5"/>
      <c r="CMT33" s="5"/>
      <c r="CMU33" s="5"/>
      <c r="CMV33" s="5"/>
      <c r="CMW33" s="5"/>
      <c r="CMX33" s="5"/>
      <c r="CMY33" s="5"/>
      <c r="CMZ33" s="5"/>
      <c r="CNA33" s="5"/>
      <c r="CNB33" s="5"/>
      <c r="CNC33" s="5"/>
      <c r="CND33" s="5"/>
      <c r="CNE33" s="5"/>
      <c r="CNF33" s="5"/>
      <c r="CNG33" s="5"/>
      <c r="CNH33" s="5"/>
      <c r="CNI33" s="5"/>
      <c r="CNJ33" s="5"/>
      <c r="CNK33" s="5"/>
      <c r="CNL33" s="5"/>
      <c r="CNM33" s="5"/>
      <c r="CNN33" s="5"/>
      <c r="CNO33" s="5"/>
      <c r="CNP33" s="5"/>
      <c r="CNQ33" s="5"/>
      <c r="CNR33" s="5"/>
      <c r="CNS33" s="5"/>
      <c r="CNT33" s="5"/>
      <c r="CNU33" s="5"/>
      <c r="CNV33" s="5"/>
      <c r="CNW33" s="5"/>
      <c r="CNX33" s="5"/>
      <c r="CNY33" s="5"/>
      <c r="CNZ33" s="5"/>
      <c r="COA33" s="5"/>
      <c r="COB33" s="5"/>
      <c r="COC33" s="5"/>
      <c r="COD33" s="5"/>
      <c r="COE33" s="5"/>
      <c r="COF33" s="5"/>
      <c r="COG33" s="5"/>
      <c r="COH33" s="5"/>
      <c r="COI33" s="5"/>
      <c r="COJ33" s="5"/>
      <c r="COK33" s="5"/>
      <c r="COL33" s="5"/>
      <c r="COM33" s="5"/>
      <c r="CON33" s="5"/>
      <c r="COO33" s="5"/>
      <c r="COP33" s="5"/>
      <c r="COQ33" s="5"/>
      <c r="COR33" s="5"/>
      <c r="COS33" s="5"/>
      <c r="COT33" s="5"/>
      <c r="COU33" s="5"/>
      <c r="COV33" s="5"/>
      <c r="COW33" s="5"/>
      <c r="COX33" s="5"/>
      <c r="COY33" s="5"/>
      <c r="COZ33" s="5"/>
      <c r="CPA33" s="5"/>
      <c r="CPB33" s="5"/>
      <c r="CPC33" s="5"/>
      <c r="CPD33" s="5"/>
      <c r="CPE33" s="5"/>
      <c r="CPF33" s="5"/>
      <c r="CPG33" s="5"/>
      <c r="CPH33" s="5"/>
      <c r="CPI33" s="5"/>
      <c r="CPJ33" s="5"/>
      <c r="CPK33" s="5"/>
      <c r="CPL33" s="5"/>
      <c r="CPM33" s="5"/>
      <c r="CPN33" s="5"/>
      <c r="CPO33" s="5"/>
      <c r="CPP33" s="5"/>
      <c r="CPQ33" s="5"/>
      <c r="CPR33" s="5"/>
      <c r="CPS33" s="5"/>
      <c r="CPT33" s="5"/>
      <c r="CPU33" s="5"/>
      <c r="CPV33" s="5"/>
      <c r="CPW33" s="5"/>
      <c r="CPX33" s="5"/>
      <c r="CPY33" s="5"/>
      <c r="CPZ33" s="5"/>
      <c r="CQA33" s="5"/>
      <c r="CQB33" s="5"/>
      <c r="CQC33" s="5"/>
      <c r="CQD33" s="5"/>
      <c r="CQE33" s="5"/>
      <c r="CQF33" s="5"/>
      <c r="CQG33" s="5"/>
      <c r="CQH33" s="5"/>
      <c r="CQI33" s="5"/>
      <c r="CQJ33" s="5"/>
      <c r="CQK33" s="5"/>
      <c r="CQL33" s="5"/>
      <c r="CQM33" s="5"/>
      <c r="CQN33" s="5"/>
      <c r="CQO33" s="5"/>
      <c r="CQP33" s="5"/>
      <c r="CQQ33" s="5"/>
      <c r="CQR33" s="5"/>
      <c r="CQS33" s="5"/>
      <c r="CQT33" s="5"/>
      <c r="CQU33" s="5"/>
      <c r="CQV33" s="5"/>
      <c r="CQW33" s="5"/>
      <c r="CQX33" s="5"/>
      <c r="CQY33" s="5"/>
      <c r="CQZ33" s="5"/>
      <c r="CRA33" s="5"/>
      <c r="CRB33" s="5"/>
      <c r="CRC33" s="5"/>
      <c r="CRD33" s="5"/>
      <c r="CRE33" s="5"/>
      <c r="CRF33" s="5"/>
      <c r="CRG33" s="5"/>
      <c r="CRH33" s="5"/>
      <c r="CRI33" s="5"/>
      <c r="CRJ33" s="5"/>
      <c r="CRK33" s="5"/>
      <c r="CRL33" s="5"/>
      <c r="CRM33" s="5"/>
      <c r="CRN33" s="5"/>
      <c r="CRO33" s="5"/>
      <c r="CRP33" s="5"/>
      <c r="CRQ33" s="5"/>
      <c r="CRR33" s="5"/>
      <c r="CRS33" s="5"/>
      <c r="CRT33" s="5"/>
      <c r="CRU33" s="5"/>
      <c r="CRV33" s="5"/>
      <c r="CRW33" s="5"/>
      <c r="CRX33" s="5"/>
      <c r="CRY33" s="5"/>
      <c r="CRZ33" s="5"/>
      <c r="CSA33" s="5"/>
      <c r="CSB33" s="5"/>
      <c r="CSC33" s="5"/>
      <c r="CSD33" s="5"/>
      <c r="CSE33" s="5"/>
      <c r="CSF33" s="5"/>
      <c r="CSG33" s="5"/>
      <c r="CSH33" s="5"/>
      <c r="CSI33" s="5"/>
      <c r="CSJ33" s="5"/>
      <c r="CSK33" s="5"/>
      <c r="CSL33" s="5"/>
      <c r="CSM33" s="5"/>
      <c r="CSN33" s="5"/>
      <c r="CSO33" s="5"/>
      <c r="CSP33" s="5"/>
      <c r="CSQ33" s="5"/>
      <c r="CSR33" s="5"/>
      <c r="CSS33" s="5"/>
      <c r="CST33" s="5"/>
      <c r="CSU33" s="5"/>
      <c r="CSV33" s="5"/>
      <c r="CSW33" s="5"/>
      <c r="CSX33" s="5"/>
      <c r="CSY33" s="5"/>
      <c r="CSZ33" s="5"/>
      <c r="CTA33" s="5"/>
      <c r="CTB33" s="5"/>
      <c r="CTC33" s="5"/>
      <c r="CTD33" s="5"/>
      <c r="CTE33" s="5"/>
      <c r="CTF33" s="5"/>
      <c r="CTG33" s="5"/>
      <c r="CTH33" s="5"/>
      <c r="CTI33" s="5"/>
      <c r="CTJ33" s="5"/>
      <c r="CTK33" s="5"/>
      <c r="CTL33" s="5"/>
      <c r="CTM33" s="5"/>
      <c r="CTN33" s="5"/>
      <c r="CTO33" s="5"/>
      <c r="CTP33" s="5"/>
      <c r="CTQ33" s="5"/>
      <c r="CTR33" s="5"/>
      <c r="CTS33" s="5"/>
      <c r="CTT33" s="5"/>
      <c r="CTU33" s="5"/>
      <c r="CTV33" s="5"/>
      <c r="CTW33" s="5"/>
      <c r="CTX33" s="5"/>
      <c r="CTY33" s="5"/>
      <c r="CTZ33" s="5"/>
      <c r="CUA33" s="5"/>
      <c r="CUB33" s="5"/>
      <c r="CUC33" s="5"/>
      <c r="CUD33" s="5"/>
      <c r="CUE33" s="5"/>
      <c r="CUF33" s="5"/>
      <c r="CUG33" s="5"/>
      <c r="CUH33" s="5"/>
      <c r="CUI33" s="5"/>
      <c r="CUJ33" s="5"/>
      <c r="CUK33" s="5"/>
      <c r="CUL33" s="5"/>
      <c r="CUM33" s="5"/>
      <c r="CUN33" s="5"/>
      <c r="CUO33" s="5"/>
      <c r="CUP33" s="5"/>
      <c r="CUQ33" s="5"/>
      <c r="CUR33" s="5"/>
      <c r="CUS33" s="5"/>
      <c r="CUT33" s="5"/>
      <c r="CUU33" s="5"/>
      <c r="CUV33" s="5"/>
      <c r="CUW33" s="5"/>
      <c r="CUX33" s="5"/>
      <c r="CUY33" s="5"/>
      <c r="CUZ33" s="5"/>
      <c r="CVA33" s="5"/>
      <c r="CVB33" s="5"/>
      <c r="CVC33" s="5"/>
      <c r="CVD33" s="5"/>
      <c r="CVE33" s="5"/>
      <c r="CVF33" s="5"/>
      <c r="CVG33" s="5"/>
      <c r="CVH33" s="5"/>
      <c r="CVI33" s="5"/>
      <c r="CVJ33" s="5"/>
      <c r="CVK33" s="5"/>
      <c r="CVL33" s="5"/>
      <c r="CVM33" s="5"/>
      <c r="CVN33" s="5"/>
      <c r="CVO33" s="5"/>
      <c r="CVP33" s="5"/>
      <c r="CVQ33" s="5"/>
      <c r="CVR33" s="5"/>
      <c r="CVS33" s="5"/>
      <c r="CVT33" s="5"/>
      <c r="CVU33" s="5"/>
      <c r="CVV33" s="5"/>
      <c r="CVW33" s="5"/>
      <c r="CVX33" s="5"/>
      <c r="CVY33" s="5"/>
      <c r="CVZ33" s="5"/>
      <c r="CWA33" s="5"/>
      <c r="CWB33" s="5"/>
      <c r="CWC33" s="5"/>
      <c r="CWD33" s="5"/>
      <c r="CWE33" s="5"/>
      <c r="CWF33" s="5"/>
      <c r="CWG33" s="5"/>
      <c r="CWH33" s="5"/>
      <c r="CWI33" s="5"/>
      <c r="CWJ33" s="5"/>
      <c r="CWK33" s="5"/>
      <c r="CWL33" s="5"/>
      <c r="CWM33" s="5"/>
      <c r="CWN33" s="5"/>
      <c r="CWO33" s="5"/>
      <c r="CWP33" s="5"/>
      <c r="CWQ33" s="5"/>
      <c r="CWR33" s="5"/>
      <c r="CWS33" s="5"/>
      <c r="CWT33" s="5"/>
      <c r="CWU33" s="5"/>
      <c r="CWV33" s="5"/>
      <c r="CWW33" s="5"/>
      <c r="CWX33" s="5"/>
      <c r="CWY33" s="5"/>
      <c r="CWZ33" s="5"/>
      <c r="CXA33" s="5"/>
      <c r="CXB33" s="5"/>
      <c r="CXC33" s="5"/>
      <c r="CXD33" s="5"/>
      <c r="CXE33" s="5"/>
      <c r="CXF33" s="5"/>
      <c r="CXG33" s="5"/>
      <c r="CXH33" s="5"/>
      <c r="CXI33" s="5"/>
      <c r="CXJ33" s="5"/>
      <c r="CXK33" s="5"/>
      <c r="CXL33" s="5"/>
      <c r="CXM33" s="5"/>
      <c r="CXN33" s="5"/>
      <c r="CXO33" s="5"/>
      <c r="CXP33" s="5"/>
      <c r="CXQ33" s="5"/>
      <c r="CXR33" s="5"/>
      <c r="CXS33" s="5"/>
      <c r="CXT33" s="5"/>
      <c r="CXU33" s="5"/>
      <c r="CXV33" s="5"/>
      <c r="CXW33" s="5"/>
      <c r="CXX33" s="5"/>
      <c r="CXY33" s="5"/>
      <c r="CXZ33" s="5"/>
      <c r="CYA33" s="5"/>
      <c r="CYB33" s="5"/>
      <c r="CYC33" s="5"/>
      <c r="CYD33" s="5"/>
      <c r="CYE33" s="5"/>
      <c r="CYF33" s="5"/>
      <c r="CYG33" s="5"/>
      <c r="CYH33" s="5"/>
      <c r="CYI33" s="5"/>
      <c r="CYJ33" s="5"/>
      <c r="CYK33" s="5"/>
      <c r="CYL33" s="5"/>
      <c r="CYM33" s="5"/>
      <c r="CYN33" s="5"/>
      <c r="CYO33" s="5"/>
      <c r="CYP33" s="5"/>
      <c r="CYQ33" s="5"/>
      <c r="CYR33" s="5"/>
      <c r="CYS33" s="5"/>
      <c r="CYT33" s="5"/>
      <c r="CYU33" s="5"/>
      <c r="CYV33" s="5"/>
      <c r="CYW33" s="5"/>
      <c r="CYX33" s="5"/>
      <c r="CYY33" s="5"/>
      <c r="CYZ33" s="5"/>
      <c r="CZA33" s="5"/>
      <c r="CZB33" s="5"/>
      <c r="CZC33" s="5"/>
      <c r="CZD33" s="5"/>
      <c r="CZE33" s="5"/>
      <c r="CZF33" s="5"/>
      <c r="CZG33" s="5"/>
      <c r="CZH33" s="5"/>
      <c r="CZI33" s="5"/>
      <c r="CZJ33" s="5"/>
      <c r="CZK33" s="5"/>
      <c r="CZL33" s="5"/>
      <c r="CZM33" s="5"/>
      <c r="CZN33" s="5"/>
      <c r="CZO33" s="5"/>
      <c r="CZP33" s="5"/>
      <c r="CZQ33" s="5"/>
      <c r="CZR33" s="5"/>
      <c r="CZS33" s="5"/>
      <c r="CZT33" s="5"/>
      <c r="CZU33" s="5"/>
      <c r="CZV33" s="5"/>
      <c r="CZW33" s="5"/>
      <c r="CZX33" s="5"/>
      <c r="CZY33" s="5"/>
      <c r="CZZ33" s="5"/>
      <c r="DAA33" s="5"/>
      <c r="DAB33" s="5"/>
      <c r="DAC33" s="5"/>
      <c r="DAD33" s="5"/>
      <c r="DAE33" s="5"/>
      <c r="DAF33" s="5"/>
      <c r="DAG33" s="5"/>
      <c r="DAH33" s="5"/>
      <c r="DAI33" s="5"/>
      <c r="DAJ33" s="5"/>
      <c r="DAK33" s="5"/>
      <c r="DAL33" s="5"/>
      <c r="DAM33" s="5"/>
      <c r="DAN33" s="5"/>
      <c r="DAO33" s="5"/>
      <c r="DAP33" s="5"/>
      <c r="DAQ33" s="5"/>
      <c r="DAR33" s="5"/>
      <c r="DAS33" s="5"/>
      <c r="DAT33" s="5"/>
      <c r="DAU33" s="5"/>
      <c r="DAV33" s="5"/>
      <c r="DAW33" s="5"/>
      <c r="DAX33" s="5"/>
      <c r="DAY33" s="5"/>
      <c r="DAZ33" s="5"/>
      <c r="DBA33" s="5"/>
      <c r="DBB33" s="5"/>
      <c r="DBC33" s="5"/>
      <c r="DBD33" s="5"/>
      <c r="DBE33" s="5"/>
      <c r="DBF33" s="5"/>
      <c r="DBG33" s="5"/>
      <c r="DBH33" s="5"/>
      <c r="DBI33" s="5"/>
      <c r="DBJ33" s="5"/>
      <c r="DBK33" s="5"/>
      <c r="DBL33" s="5"/>
      <c r="DBM33" s="5"/>
      <c r="DBN33" s="5"/>
      <c r="DBO33" s="5"/>
      <c r="DBP33" s="5"/>
      <c r="DBQ33" s="5"/>
      <c r="DBR33" s="5"/>
      <c r="DBS33" s="5"/>
      <c r="DBT33" s="5"/>
      <c r="DBU33" s="5"/>
      <c r="DBV33" s="5"/>
      <c r="DBW33" s="5"/>
      <c r="DBX33" s="5"/>
      <c r="DBY33" s="5"/>
      <c r="DBZ33" s="5"/>
      <c r="DCA33" s="5"/>
      <c r="DCB33" s="5"/>
      <c r="DCC33" s="5"/>
      <c r="DCD33" s="5"/>
      <c r="DCE33" s="5"/>
      <c r="DCF33" s="5"/>
      <c r="DCG33" s="5"/>
      <c r="DCH33" s="5"/>
      <c r="DCI33" s="5"/>
      <c r="DCJ33" s="5"/>
      <c r="DCK33" s="5"/>
      <c r="DCL33" s="5"/>
      <c r="DCM33" s="5"/>
      <c r="DCN33" s="5"/>
      <c r="DCO33" s="5"/>
      <c r="DCP33" s="5"/>
      <c r="DCQ33" s="5"/>
      <c r="DCR33" s="5"/>
      <c r="DCS33" s="5"/>
      <c r="DCT33" s="5"/>
      <c r="DCU33" s="5"/>
      <c r="DCV33" s="5"/>
      <c r="DCW33" s="5"/>
      <c r="DCX33" s="5"/>
      <c r="DCY33" s="5"/>
      <c r="DCZ33" s="5"/>
      <c r="DDA33" s="5"/>
      <c r="DDB33" s="5"/>
      <c r="DDC33" s="5"/>
      <c r="DDD33" s="5"/>
      <c r="DDE33" s="5"/>
      <c r="DDF33" s="5"/>
      <c r="DDG33" s="5"/>
      <c r="DDH33" s="5"/>
      <c r="DDI33" s="5"/>
      <c r="DDJ33" s="5"/>
      <c r="DDK33" s="5"/>
      <c r="DDL33" s="5"/>
      <c r="DDM33" s="5"/>
      <c r="DDN33" s="5"/>
      <c r="DDO33" s="5"/>
      <c r="DDP33" s="5"/>
      <c r="DDQ33" s="5"/>
      <c r="DDR33" s="5"/>
      <c r="DDS33" s="5"/>
      <c r="DDT33" s="5"/>
      <c r="DDU33" s="5"/>
      <c r="DDV33" s="5"/>
      <c r="DDW33" s="5"/>
      <c r="DDX33" s="5"/>
      <c r="DDY33" s="5"/>
      <c r="DDZ33" s="5"/>
      <c r="DEA33" s="5"/>
      <c r="DEB33" s="5"/>
      <c r="DEC33" s="5"/>
      <c r="DED33" s="5"/>
      <c r="DEE33" s="5"/>
      <c r="DEF33" s="5"/>
      <c r="DEG33" s="5"/>
      <c r="DEH33" s="5"/>
      <c r="DEI33" s="5"/>
      <c r="DEJ33" s="5"/>
      <c r="DEK33" s="5"/>
      <c r="DEL33" s="5"/>
      <c r="DEM33" s="5"/>
      <c r="DEN33" s="5"/>
      <c r="DEO33" s="5"/>
      <c r="DEP33" s="5"/>
      <c r="DEQ33" s="5"/>
      <c r="DER33" s="5"/>
      <c r="DES33" s="5"/>
      <c r="DET33" s="5"/>
      <c r="DEU33" s="5"/>
      <c r="DEV33" s="5"/>
      <c r="DEW33" s="5"/>
      <c r="DEX33" s="5"/>
      <c r="DEY33" s="5"/>
      <c r="DEZ33" s="5"/>
      <c r="DFA33" s="5"/>
      <c r="DFB33" s="5"/>
      <c r="DFC33" s="5"/>
      <c r="DFD33" s="5"/>
      <c r="DFE33" s="5"/>
      <c r="DFF33" s="5"/>
      <c r="DFG33" s="5"/>
      <c r="DFH33" s="5"/>
      <c r="DFI33" s="5"/>
      <c r="DFJ33" s="5"/>
      <c r="DFK33" s="5"/>
      <c r="DFL33" s="5"/>
      <c r="DFM33" s="5"/>
      <c r="DFN33" s="5"/>
      <c r="DFO33" s="5"/>
      <c r="DFP33" s="5"/>
      <c r="DFQ33" s="5"/>
      <c r="DFR33" s="5"/>
      <c r="DFS33" s="5"/>
      <c r="DFT33" s="5"/>
      <c r="DFU33" s="5"/>
      <c r="DFV33" s="5"/>
      <c r="DFW33" s="5"/>
      <c r="DFX33" s="5"/>
      <c r="DFY33" s="5"/>
      <c r="DFZ33" s="5"/>
      <c r="DGA33" s="5"/>
      <c r="DGB33" s="5"/>
      <c r="DGC33" s="5"/>
      <c r="DGD33" s="5"/>
      <c r="DGE33" s="5"/>
      <c r="DGF33" s="5"/>
      <c r="DGG33" s="5"/>
      <c r="DGH33" s="5"/>
      <c r="DGI33" s="5"/>
      <c r="DGJ33" s="5"/>
      <c r="DGK33" s="5"/>
      <c r="DGL33" s="5"/>
      <c r="DGM33" s="5"/>
      <c r="DGN33" s="5"/>
      <c r="DGO33" s="5"/>
      <c r="DGP33" s="5"/>
      <c r="DGQ33" s="5"/>
      <c r="DGR33" s="5"/>
      <c r="DGS33" s="5"/>
      <c r="DGT33" s="5"/>
      <c r="DGU33" s="5"/>
      <c r="DGV33" s="5"/>
      <c r="DGW33" s="5"/>
      <c r="DGX33" s="5"/>
      <c r="DGY33" s="5"/>
      <c r="DGZ33" s="5"/>
      <c r="DHA33" s="5"/>
      <c r="DHB33" s="5"/>
      <c r="DHC33" s="5"/>
      <c r="DHD33" s="5"/>
      <c r="DHE33" s="5"/>
      <c r="DHF33" s="5"/>
      <c r="DHG33" s="5"/>
      <c r="DHH33" s="5"/>
      <c r="DHI33" s="5"/>
      <c r="DHJ33" s="5"/>
      <c r="DHK33" s="5"/>
      <c r="DHL33" s="5"/>
      <c r="DHM33" s="5"/>
      <c r="DHN33" s="5"/>
      <c r="DHO33" s="5"/>
      <c r="DHP33" s="5"/>
      <c r="DHQ33" s="5"/>
      <c r="DHR33" s="5"/>
      <c r="DHS33" s="5"/>
      <c r="DHT33" s="5"/>
      <c r="DHU33" s="5"/>
      <c r="DHV33" s="5"/>
      <c r="DHW33" s="5"/>
      <c r="DHX33" s="5"/>
      <c r="DHY33" s="5"/>
      <c r="DHZ33" s="5"/>
      <c r="DIA33" s="5"/>
      <c r="DIB33" s="5"/>
      <c r="DIC33" s="5"/>
      <c r="DID33" s="5"/>
      <c r="DIE33" s="5"/>
      <c r="DIF33" s="5"/>
      <c r="DIG33" s="5"/>
      <c r="DIH33" s="5"/>
      <c r="DII33" s="5"/>
      <c r="DIJ33" s="5"/>
      <c r="DIK33" s="5"/>
      <c r="DIL33" s="5"/>
      <c r="DIM33" s="5"/>
      <c r="DIN33" s="5"/>
      <c r="DIO33" s="5"/>
      <c r="DIP33" s="5"/>
      <c r="DIQ33" s="5"/>
      <c r="DIR33" s="5"/>
      <c r="DIS33" s="5"/>
      <c r="DIT33" s="5"/>
      <c r="DIU33" s="5"/>
      <c r="DIV33" s="5"/>
      <c r="DIW33" s="5"/>
      <c r="DIX33" s="5"/>
      <c r="DIY33" s="5"/>
      <c r="DIZ33" s="5"/>
      <c r="DJA33" s="5"/>
      <c r="DJB33" s="5"/>
      <c r="DJC33" s="5"/>
      <c r="DJD33" s="5"/>
      <c r="DJE33" s="5"/>
      <c r="DJF33" s="5"/>
      <c r="DJG33" s="5"/>
      <c r="DJH33" s="5"/>
      <c r="DJI33" s="5"/>
      <c r="DJJ33" s="5"/>
      <c r="DJK33" s="5"/>
      <c r="DJL33" s="5"/>
      <c r="DJM33" s="5"/>
      <c r="DJN33" s="5"/>
      <c r="DJO33" s="5"/>
      <c r="DJP33" s="5"/>
      <c r="DJQ33" s="5"/>
      <c r="DJR33" s="5"/>
      <c r="DJS33" s="5"/>
      <c r="DJT33" s="5"/>
      <c r="DJU33" s="5"/>
      <c r="DJV33" s="5"/>
      <c r="DJW33" s="5"/>
      <c r="DJX33" s="5"/>
      <c r="DJY33" s="5"/>
      <c r="DJZ33" s="5"/>
      <c r="DKA33" s="5"/>
      <c r="DKB33" s="5"/>
      <c r="DKC33" s="5"/>
      <c r="DKD33" s="5"/>
      <c r="DKE33" s="5"/>
      <c r="DKF33" s="5"/>
      <c r="DKG33" s="5"/>
      <c r="DKH33" s="5"/>
      <c r="DKI33" s="5"/>
      <c r="DKJ33" s="5"/>
      <c r="DKK33" s="5"/>
      <c r="DKL33" s="5"/>
      <c r="DKM33" s="5"/>
      <c r="DKN33" s="5"/>
      <c r="DKO33" s="5"/>
      <c r="DKP33" s="5"/>
      <c r="DKQ33" s="5"/>
      <c r="DKR33" s="5"/>
      <c r="DKS33" s="5"/>
      <c r="DKT33" s="5"/>
      <c r="DKU33" s="5"/>
      <c r="DKV33" s="5"/>
      <c r="DKW33" s="5"/>
      <c r="DKX33" s="5"/>
      <c r="DKY33" s="5"/>
      <c r="DKZ33" s="5"/>
      <c r="DLA33" s="5"/>
      <c r="DLB33" s="5"/>
      <c r="DLC33" s="5"/>
      <c r="DLD33" s="5"/>
      <c r="DLE33" s="5"/>
      <c r="DLF33" s="5"/>
      <c r="DLG33" s="5"/>
      <c r="DLH33" s="5"/>
      <c r="DLI33" s="5"/>
      <c r="DLJ33" s="5"/>
      <c r="DLK33" s="5"/>
      <c r="DLL33" s="5"/>
      <c r="DLM33" s="5"/>
      <c r="DLN33" s="5"/>
      <c r="DLO33" s="5"/>
      <c r="DLP33" s="5"/>
      <c r="DLQ33" s="5"/>
      <c r="DLR33" s="5"/>
      <c r="DLS33" s="5"/>
      <c r="DLT33" s="5"/>
      <c r="DLU33" s="5"/>
      <c r="DLV33" s="5"/>
      <c r="DLW33" s="5"/>
      <c r="DLX33" s="5"/>
      <c r="DLY33" s="5"/>
      <c r="DLZ33" s="5"/>
      <c r="DMA33" s="5"/>
      <c r="DMB33" s="5"/>
      <c r="DMC33" s="5"/>
      <c r="DMD33" s="5"/>
      <c r="DME33" s="5"/>
      <c r="DMF33" s="5"/>
      <c r="DMG33" s="5"/>
      <c r="DMH33" s="5"/>
      <c r="DMI33" s="5"/>
      <c r="DMJ33" s="5"/>
      <c r="DMK33" s="5"/>
      <c r="DML33" s="5"/>
      <c r="DMM33" s="5"/>
      <c r="DMN33" s="5"/>
      <c r="DMO33" s="5"/>
      <c r="DMP33" s="5"/>
      <c r="DMQ33" s="5"/>
      <c r="DMR33" s="5"/>
      <c r="DMS33" s="5"/>
      <c r="DMT33" s="5"/>
      <c r="DMU33" s="5"/>
      <c r="DMV33" s="5"/>
      <c r="DMW33" s="5"/>
      <c r="DMX33" s="5"/>
      <c r="DMY33" s="5"/>
      <c r="DMZ33" s="5"/>
      <c r="DNA33" s="5"/>
      <c r="DNB33" s="5"/>
      <c r="DNC33" s="5"/>
      <c r="DND33" s="5"/>
      <c r="DNE33" s="5"/>
      <c r="DNF33" s="5"/>
      <c r="DNG33" s="5"/>
      <c r="DNH33" s="5"/>
      <c r="DNI33" s="5"/>
      <c r="DNJ33" s="5"/>
      <c r="DNK33" s="5"/>
      <c r="DNL33" s="5"/>
      <c r="DNM33" s="5"/>
      <c r="DNN33" s="5"/>
      <c r="DNO33" s="5"/>
      <c r="DNP33" s="5"/>
      <c r="DNQ33" s="5"/>
      <c r="DNR33" s="5"/>
      <c r="DNS33" s="5"/>
      <c r="DNT33" s="5"/>
      <c r="DNU33" s="5"/>
      <c r="DNV33" s="5"/>
      <c r="DNW33" s="5"/>
      <c r="DNX33" s="5"/>
      <c r="DNY33" s="5"/>
      <c r="DNZ33" s="5"/>
      <c r="DOA33" s="5"/>
      <c r="DOB33" s="5"/>
      <c r="DOC33" s="5"/>
      <c r="DOD33" s="5"/>
      <c r="DOE33" s="5"/>
      <c r="DOF33" s="5"/>
      <c r="DOG33" s="5"/>
      <c r="DOH33" s="5"/>
      <c r="DOI33" s="5"/>
      <c r="DOJ33" s="5"/>
      <c r="DOK33" s="5"/>
      <c r="DOL33" s="5"/>
      <c r="DOM33" s="5"/>
      <c r="DON33" s="5"/>
      <c r="DOO33" s="5"/>
      <c r="DOP33" s="5"/>
      <c r="DOQ33" s="5"/>
      <c r="DOR33" s="5"/>
      <c r="DOS33" s="5"/>
      <c r="DOT33" s="5"/>
      <c r="DOU33" s="5"/>
      <c r="DOV33" s="5"/>
      <c r="DOW33" s="5"/>
      <c r="DOX33" s="5"/>
      <c r="DOY33" s="5"/>
      <c r="DOZ33" s="5"/>
      <c r="DPA33" s="5"/>
      <c r="DPB33" s="5"/>
      <c r="DPC33" s="5"/>
      <c r="DPD33" s="5"/>
      <c r="DPE33" s="5"/>
      <c r="DPF33" s="5"/>
      <c r="DPG33" s="5"/>
      <c r="DPH33" s="5"/>
      <c r="DPI33" s="5"/>
      <c r="DPJ33" s="5"/>
      <c r="DPK33" s="5"/>
      <c r="DPL33" s="5"/>
      <c r="DPM33" s="5"/>
      <c r="DPN33" s="5"/>
      <c r="DPO33" s="5"/>
      <c r="DPP33" s="5"/>
      <c r="DPQ33" s="5"/>
      <c r="DPR33" s="5"/>
      <c r="DPS33" s="5"/>
      <c r="DPT33" s="5"/>
      <c r="DPU33" s="5"/>
      <c r="DPV33" s="5"/>
      <c r="DPW33" s="5"/>
      <c r="DPX33" s="5"/>
      <c r="DPY33" s="5"/>
      <c r="DPZ33" s="5"/>
      <c r="DQA33" s="5"/>
      <c r="DQB33" s="5"/>
      <c r="DQC33" s="5"/>
      <c r="DQD33" s="5"/>
      <c r="DQE33" s="5"/>
      <c r="DQF33" s="5"/>
      <c r="DQG33" s="5"/>
      <c r="DQH33" s="5"/>
      <c r="DQI33" s="5"/>
      <c r="DQJ33" s="5"/>
      <c r="DQK33" s="5"/>
      <c r="DQL33" s="5"/>
      <c r="DQM33" s="5"/>
      <c r="DQN33" s="5"/>
      <c r="DQO33" s="5"/>
      <c r="DQP33" s="5"/>
      <c r="DQQ33" s="5"/>
      <c r="DQR33" s="5"/>
      <c r="DQS33" s="5"/>
      <c r="DQT33" s="5"/>
      <c r="DQU33" s="5"/>
      <c r="DQV33" s="5"/>
      <c r="DQW33" s="5"/>
      <c r="DQX33" s="5"/>
      <c r="DQY33" s="5"/>
      <c r="DQZ33" s="5"/>
      <c r="DRA33" s="5"/>
      <c r="DRB33" s="5"/>
      <c r="DRC33" s="5"/>
      <c r="DRD33" s="5"/>
      <c r="DRE33" s="5"/>
      <c r="DRF33" s="5"/>
      <c r="DRG33" s="5"/>
      <c r="DRH33" s="5"/>
      <c r="DRI33" s="5"/>
      <c r="DRJ33" s="5"/>
      <c r="DRK33" s="5"/>
      <c r="DRL33" s="5"/>
      <c r="DRM33" s="5"/>
      <c r="DRN33" s="5"/>
      <c r="DRO33" s="5"/>
      <c r="DRP33" s="5"/>
      <c r="DRQ33" s="5"/>
      <c r="DRR33" s="5"/>
      <c r="DRS33" s="5"/>
      <c r="DRT33" s="5"/>
      <c r="DRU33" s="5"/>
      <c r="DRV33" s="5"/>
      <c r="DRW33" s="5"/>
      <c r="DRX33" s="5"/>
      <c r="DRY33" s="5"/>
      <c r="DRZ33" s="5"/>
      <c r="DSA33" s="5"/>
      <c r="DSB33" s="5"/>
      <c r="DSC33" s="5"/>
      <c r="DSD33" s="5"/>
      <c r="DSE33" s="5"/>
      <c r="DSF33" s="5"/>
      <c r="DSG33" s="5"/>
      <c r="DSH33" s="5"/>
      <c r="DSI33" s="5"/>
      <c r="DSJ33" s="5"/>
      <c r="DSK33" s="5"/>
      <c r="DSL33" s="5"/>
      <c r="DSM33" s="5"/>
      <c r="DSN33" s="5"/>
      <c r="DSO33" s="5"/>
      <c r="DSP33" s="5"/>
      <c r="DSQ33" s="5"/>
      <c r="DSR33" s="5"/>
      <c r="DSS33" s="5"/>
      <c r="DST33" s="5"/>
      <c r="DSU33" s="5"/>
      <c r="DSV33" s="5"/>
      <c r="DSW33" s="5"/>
      <c r="DSX33" s="5"/>
      <c r="DSY33" s="5"/>
      <c r="DSZ33" s="5"/>
      <c r="DTA33" s="5"/>
      <c r="DTB33" s="5"/>
      <c r="DTC33" s="5"/>
      <c r="DTD33" s="5"/>
      <c r="DTE33" s="5"/>
      <c r="DTF33" s="5"/>
      <c r="DTG33" s="5"/>
      <c r="DTH33" s="5"/>
      <c r="DTI33" s="5"/>
      <c r="DTJ33" s="5"/>
      <c r="DTK33" s="5"/>
      <c r="DTL33" s="5"/>
      <c r="DTM33" s="5"/>
      <c r="DTN33" s="5"/>
      <c r="DTO33" s="5"/>
      <c r="DTP33" s="5"/>
      <c r="DTQ33" s="5"/>
      <c r="DTR33" s="5"/>
      <c r="DTS33" s="5"/>
      <c r="DTT33" s="5"/>
      <c r="DTU33" s="5"/>
      <c r="DTV33" s="5"/>
      <c r="DTW33" s="5"/>
      <c r="DTX33" s="5"/>
      <c r="DTY33" s="5"/>
      <c r="DTZ33" s="5"/>
      <c r="DUA33" s="5"/>
      <c r="DUB33" s="5"/>
      <c r="DUC33" s="5"/>
      <c r="DUD33" s="5"/>
      <c r="DUE33" s="5"/>
      <c r="DUF33" s="5"/>
      <c r="DUG33" s="5"/>
      <c r="DUH33" s="5"/>
      <c r="DUI33" s="5"/>
      <c r="DUJ33" s="5"/>
      <c r="DUK33" s="5"/>
      <c r="DUL33" s="5"/>
      <c r="DUM33" s="5"/>
      <c r="DUN33" s="5"/>
      <c r="DUO33" s="5"/>
      <c r="DUP33" s="5"/>
      <c r="DUQ33" s="5"/>
      <c r="DUR33" s="5"/>
      <c r="DUS33" s="5"/>
      <c r="DUT33" s="5"/>
      <c r="DUU33" s="5"/>
      <c r="DUV33" s="5"/>
      <c r="DUW33" s="5"/>
      <c r="DUX33" s="5"/>
      <c r="DUY33" s="5"/>
      <c r="DUZ33" s="5"/>
      <c r="DVA33" s="5"/>
      <c r="DVB33" s="5"/>
      <c r="DVC33" s="5"/>
      <c r="DVD33" s="5"/>
      <c r="DVE33" s="5"/>
      <c r="DVF33" s="5"/>
      <c r="DVG33" s="5"/>
      <c r="DVH33" s="5"/>
      <c r="DVI33" s="5"/>
      <c r="DVJ33" s="5"/>
      <c r="DVK33" s="5"/>
      <c r="DVL33" s="5"/>
      <c r="DVM33" s="5"/>
      <c r="DVN33" s="5"/>
      <c r="DVO33" s="5"/>
      <c r="DVP33" s="5"/>
      <c r="DVQ33" s="5"/>
      <c r="DVR33" s="5"/>
      <c r="DVS33" s="5"/>
      <c r="DVT33" s="5"/>
      <c r="DVU33" s="5"/>
      <c r="DVV33" s="5"/>
      <c r="DVW33" s="5"/>
      <c r="DVX33" s="5"/>
      <c r="DVY33" s="5"/>
      <c r="DVZ33" s="5"/>
      <c r="DWA33" s="5"/>
      <c r="DWB33" s="5"/>
      <c r="DWC33" s="5"/>
      <c r="DWD33" s="5"/>
      <c r="DWE33" s="5"/>
      <c r="DWF33" s="5"/>
      <c r="DWG33" s="5"/>
      <c r="DWH33" s="5"/>
      <c r="DWI33" s="5"/>
      <c r="DWJ33" s="5"/>
      <c r="DWK33" s="5"/>
      <c r="DWL33" s="5"/>
      <c r="DWM33" s="5"/>
      <c r="DWN33" s="5"/>
      <c r="DWO33" s="5"/>
      <c r="DWP33" s="5"/>
      <c r="DWQ33" s="5"/>
      <c r="DWR33" s="5"/>
      <c r="DWS33" s="5"/>
      <c r="DWT33" s="5"/>
      <c r="DWU33" s="5"/>
      <c r="DWV33" s="5"/>
      <c r="DWW33" s="5"/>
      <c r="DWX33" s="5"/>
      <c r="DWY33" s="5"/>
      <c r="DWZ33" s="5"/>
      <c r="DXA33" s="5"/>
      <c r="DXB33" s="5"/>
      <c r="DXC33" s="5"/>
      <c r="DXD33" s="5"/>
      <c r="DXE33" s="5"/>
      <c r="DXF33" s="5"/>
      <c r="DXG33" s="5"/>
      <c r="DXH33" s="5"/>
      <c r="DXI33" s="5"/>
      <c r="DXJ33" s="5"/>
      <c r="DXK33" s="5"/>
      <c r="DXL33" s="5"/>
      <c r="DXM33" s="5"/>
      <c r="DXN33" s="5"/>
      <c r="DXO33" s="5"/>
      <c r="DXP33" s="5"/>
      <c r="DXQ33" s="5"/>
      <c r="DXR33" s="5"/>
      <c r="DXS33" s="5"/>
      <c r="DXT33" s="5"/>
      <c r="DXU33" s="5"/>
      <c r="DXV33" s="5"/>
      <c r="DXW33" s="5"/>
      <c r="DXX33" s="5"/>
      <c r="DXY33" s="5"/>
      <c r="DXZ33" s="5"/>
      <c r="DYA33" s="5"/>
      <c r="DYB33" s="5"/>
      <c r="DYC33" s="5"/>
      <c r="DYD33" s="5"/>
      <c r="DYE33" s="5"/>
      <c r="DYF33" s="5"/>
      <c r="DYG33" s="5"/>
      <c r="DYH33" s="5"/>
      <c r="DYI33" s="5"/>
      <c r="DYJ33" s="5"/>
      <c r="DYK33" s="5"/>
      <c r="DYL33" s="5"/>
      <c r="DYM33" s="5"/>
      <c r="DYN33" s="5"/>
      <c r="DYO33" s="5"/>
      <c r="DYP33" s="5"/>
      <c r="DYQ33" s="5"/>
      <c r="DYR33" s="5"/>
      <c r="DYS33" s="5"/>
      <c r="DYT33" s="5"/>
      <c r="DYU33" s="5"/>
      <c r="DYV33" s="5"/>
      <c r="DYW33" s="5"/>
      <c r="DYX33" s="5"/>
      <c r="DYY33" s="5"/>
      <c r="DYZ33" s="5"/>
      <c r="DZA33" s="5"/>
      <c r="DZB33" s="5"/>
      <c r="DZC33" s="5"/>
      <c r="DZD33" s="5"/>
      <c r="DZE33" s="5"/>
      <c r="DZF33" s="5"/>
      <c r="DZG33" s="5"/>
      <c r="DZH33" s="5"/>
      <c r="DZI33" s="5"/>
      <c r="DZJ33" s="5"/>
      <c r="DZK33" s="5"/>
      <c r="DZL33" s="5"/>
      <c r="DZM33" s="5"/>
      <c r="DZN33" s="5"/>
      <c r="DZO33" s="5"/>
      <c r="DZP33" s="5"/>
      <c r="DZQ33" s="5"/>
      <c r="DZR33" s="5"/>
      <c r="DZS33" s="5"/>
      <c r="DZT33" s="5"/>
      <c r="DZU33" s="5"/>
      <c r="DZV33" s="5"/>
      <c r="DZW33" s="5"/>
      <c r="DZX33" s="5"/>
      <c r="DZY33" s="5"/>
      <c r="DZZ33" s="5"/>
      <c r="EAA33" s="5"/>
      <c r="EAB33" s="5"/>
      <c r="EAC33" s="5"/>
      <c r="EAD33" s="5"/>
      <c r="EAE33" s="5"/>
      <c r="EAF33" s="5"/>
      <c r="EAG33" s="5"/>
      <c r="EAH33" s="5"/>
      <c r="EAI33" s="5"/>
      <c r="EAJ33" s="5"/>
      <c r="EAK33" s="5"/>
      <c r="EAL33" s="5"/>
      <c r="EAM33" s="5"/>
      <c r="EAN33" s="5"/>
      <c r="EAO33" s="5"/>
      <c r="EAP33" s="5"/>
      <c r="EAQ33" s="5"/>
      <c r="EAR33" s="5"/>
      <c r="EAS33" s="5"/>
      <c r="EAT33" s="5"/>
      <c r="EAU33" s="5"/>
      <c r="EAV33" s="5"/>
      <c r="EAW33" s="5"/>
      <c r="EAX33" s="5"/>
      <c r="EAY33" s="5"/>
      <c r="EAZ33" s="5"/>
      <c r="EBA33" s="5"/>
      <c r="EBB33" s="5"/>
      <c r="EBC33" s="5"/>
      <c r="EBD33" s="5"/>
      <c r="EBE33" s="5"/>
      <c r="EBF33" s="5"/>
      <c r="EBG33" s="5"/>
      <c r="EBH33" s="5"/>
      <c r="EBI33" s="5"/>
      <c r="EBJ33" s="5"/>
      <c r="EBK33" s="5"/>
      <c r="EBL33" s="5"/>
      <c r="EBM33" s="5"/>
      <c r="EBN33" s="5"/>
      <c r="EBO33" s="5"/>
      <c r="EBP33" s="5"/>
      <c r="EBQ33" s="5"/>
      <c r="EBR33" s="5"/>
      <c r="EBS33" s="5"/>
      <c r="EBT33" s="5"/>
      <c r="EBU33" s="5"/>
      <c r="EBV33" s="5"/>
      <c r="EBW33" s="5"/>
      <c r="EBX33" s="5"/>
      <c r="EBY33" s="5"/>
      <c r="EBZ33" s="5"/>
      <c r="ECA33" s="5"/>
      <c r="ECB33" s="5"/>
      <c r="ECC33" s="5"/>
      <c r="ECD33" s="5"/>
      <c r="ECE33" s="5"/>
      <c r="ECF33" s="5"/>
      <c r="ECG33" s="5"/>
      <c r="ECH33" s="5"/>
      <c r="ECI33" s="5"/>
      <c r="ECJ33" s="5"/>
      <c r="ECK33" s="5"/>
      <c r="ECL33" s="5"/>
      <c r="ECM33" s="5"/>
      <c r="ECN33" s="5"/>
      <c r="ECO33" s="5"/>
      <c r="ECP33" s="5"/>
      <c r="ECQ33" s="5"/>
      <c r="ECR33" s="5"/>
      <c r="ECS33" s="5"/>
      <c r="ECT33" s="5"/>
      <c r="ECU33" s="5"/>
      <c r="ECV33" s="5"/>
      <c r="ECW33" s="5"/>
      <c r="ECX33" s="5"/>
      <c r="ECY33" s="5"/>
      <c r="ECZ33" s="5"/>
      <c r="EDA33" s="5"/>
      <c r="EDB33" s="5"/>
      <c r="EDC33" s="5"/>
      <c r="EDD33" s="5"/>
      <c r="EDE33" s="5"/>
      <c r="EDF33" s="5"/>
      <c r="EDG33" s="5"/>
      <c r="EDH33" s="5"/>
      <c r="EDI33" s="5"/>
      <c r="EDJ33" s="5"/>
      <c r="EDK33" s="5"/>
      <c r="EDL33" s="5"/>
      <c r="EDM33" s="5"/>
      <c r="EDN33" s="5"/>
      <c r="EDO33" s="5"/>
      <c r="EDP33" s="5"/>
      <c r="EDQ33" s="5"/>
      <c r="EDR33" s="5"/>
      <c r="EDS33" s="5"/>
      <c r="EDT33" s="5"/>
      <c r="EDU33" s="5"/>
      <c r="EDV33" s="5"/>
      <c r="EDW33" s="5"/>
      <c r="EDX33" s="5"/>
      <c r="EDY33" s="5"/>
      <c r="EDZ33" s="5"/>
      <c r="EEA33" s="5"/>
      <c r="EEB33" s="5"/>
      <c r="EEC33" s="5"/>
      <c r="EED33" s="5"/>
      <c r="EEE33" s="5"/>
      <c r="EEF33" s="5"/>
      <c r="EEG33" s="5"/>
      <c r="EEH33" s="5"/>
      <c r="EEI33" s="5"/>
      <c r="EEJ33" s="5"/>
      <c r="EEK33" s="5"/>
      <c r="EEL33" s="5"/>
      <c r="EEM33" s="5"/>
      <c r="EEN33" s="5"/>
      <c r="EEO33" s="5"/>
      <c r="EEP33" s="5"/>
      <c r="EEQ33" s="5"/>
      <c r="EER33" s="5"/>
      <c r="EES33" s="5"/>
      <c r="EET33" s="5"/>
      <c r="EEU33" s="5"/>
      <c r="EEV33" s="5"/>
      <c r="EEW33" s="5"/>
      <c r="EEX33" s="5"/>
      <c r="EEY33" s="5"/>
      <c r="EEZ33" s="5"/>
      <c r="EFA33" s="5"/>
      <c r="EFB33" s="5"/>
      <c r="EFC33" s="5"/>
      <c r="EFD33" s="5"/>
      <c r="EFE33" s="5"/>
      <c r="EFF33" s="5"/>
      <c r="EFG33" s="5"/>
      <c r="EFH33" s="5"/>
      <c r="EFI33" s="5"/>
      <c r="EFJ33" s="5"/>
      <c r="EFK33" s="5"/>
      <c r="EFL33" s="5"/>
      <c r="EFM33" s="5"/>
      <c r="EFN33" s="5"/>
      <c r="EFO33" s="5"/>
      <c r="EFP33" s="5"/>
      <c r="EFQ33" s="5"/>
      <c r="EFR33" s="5"/>
      <c r="EFS33" s="5"/>
      <c r="EFT33" s="5"/>
      <c r="EFU33" s="5"/>
      <c r="EFV33" s="5"/>
      <c r="EFW33" s="5"/>
      <c r="EFX33" s="5"/>
      <c r="EFY33" s="5"/>
      <c r="EFZ33" s="5"/>
      <c r="EGA33" s="5"/>
      <c r="EGB33" s="5"/>
      <c r="EGC33" s="5"/>
      <c r="EGD33" s="5"/>
      <c r="EGE33" s="5"/>
      <c r="EGF33" s="5"/>
      <c r="EGG33" s="5"/>
      <c r="EGH33" s="5"/>
      <c r="EGI33" s="5"/>
      <c r="EGJ33" s="5"/>
      <c r="EGK33" s="5"/>
      <c r="EGL33" s="5"/>
      <c r="EGM33" s="5"/>
      <c r="EGN33" s="5"/>
      <c r="EGO33" s="5"/>
      <c r="EGP33" s="5"/>
      <c r="EGQ33" s="5"/>
      <c r="EGR33" s="5"/>
      <c r="EGS33" s="5"/>
      <c r="EGT33" s="5"/>
      <c r="EGU33" s="5"/>
      <c r="EGV33" s="5"/>
      <c r="EGW33" s="5"/>
      <c r="EGX33" s="5"/>
      <c r="EGY33" s="5"/>
      <c r="EGZ33" s="5"/>
      <c r="EHA33" s="5"/>
      <c r="EHB33" s="5"/>
      <c r="EHC33" s="5"/>
      <c r="EHD33" s="5"/>
      <c r="EHE33" s="5"/>
      <c r="EHF33" s="5"/>
      <c r="EHG33" s="5"/>
      <c r="EHH33" s="5"/>
      <c r="EHI33" s="5"/>
      <c r="EHJ33" s="5"/>
      <c r="EHK33" s="5"/>
      <c r="EHL33" s="5"/>
      <c r="EHM33" s="5"/>
      <c r="EHN33" s="5"/>
      <c r="EHO33" s="5"/>
      <c r="EHP33" s="5"/>
      <c r="EHQ33" s="5"/>
      <c r="EHR33" s="5"/>
      <c r="EHS33" s="5"/>
      <c r="EHT33" s="5"/>
      <c r="EHU33" s="5"/>
      <c r="EHV33" s="5"/>
      <c r="EHW33" s="5"/>
      <c r="EHX33" s="5"/>
      <c r="EHY33" s="5"/>
      <c r="EHZ33" s="5"/>
      <c r="EIA33" s="5"/>
      <c r="EIB33" s="5"/>
      <c r="EIC33" s="5"/>
      <c r="EID33" s="5"/>
      <c r="EIE33" s="5"/>
      <c r="EIF33" s="5"/>
      <c r="EIG33" s="5"/>
      <c r="EIH33" s="5"/>
      <c r="EII33" s="5"/>
      <c r="EIJ33" s="5"/>
      <c r="EIK33" s="5"/>
      <c r="EIL33" s="5"/>
      <c r="EIM33" s="5"/>
      <c r="EIN33" s="5"/>
      <c r="EIO33" s="5"/>
      <c r="EIP33" s="5"/>
      <c r="EIQ33" s="5"/>
      <c r="EIR33" s="5"/>
      <c r="EIS33" s="5"/>
      <c r="EIT33" s="5"/>
      <c r="EIU33" s="5"/>
      <c r="EIV33" s="5"/>
      <c r="EIW33" s="5"/>
      <c r="EIX33" s="5"/>
      <c r="EIY33" s="5"/>
      <c r="EIZ33" s="5"/>
      <c r="EJA33" s="5"/>
      <c r="EJB33" s="5"/>
      <c r="EJC33" s="5"/>
      <c r="EJD33" s="5"/>
      <c r="EJE33" s="5"/>
      <c r="EJF33" s="5"/>
      <c r="EJG33" s="5"/>
      <c r="EJH33" s="5"/>
      <c r="EJI33" s="5"/>
      <c r="EJJ33" s="5"/>
      <c r="EJK33" s="5"/>
      <c r="EJL33" s="5"/>
      <c r="EJM33" s="5"/>
      <c r="EJN33" s="5"/>
      <c r="EJO33" s="5"/>
      <c r="EJP33" s="5"/>
      <c r="EJQ33" s="5"/>
      <c r="EJR33" s="5"/>
      <c r="EJS33" s="5"/>
      <c r="EJT33" s="5"/>
      <c r="EJU33" s="5"/>
      <c r="EJV33" s="5"/>
      <c r="EJW33" s="5"/>
      <c r="EJX33" s="5"/>
      <c r="EJY33" s="5"/>
      <c r="EJZ33" s="5"/>
      <c r="EKA33" s="5"/>
      <c r="EKB33" s="5"/>
      <c r="EKC33" s="5"/>
      <c r="EKD33" s="5"/>
      <c r="EKE33" s="5"/>
      <c r="EKF33" s="5"/>
      <c r="EKG33" s="5"/>
      <c r="EKH33" s="5"/>
      <c r="EKI33" s="5"/>
      <c r="EKJ33" s="5"/>
      <c r="EKK33" s="5"/>
      <c r="EKL33" s="5"/>
      <c r="EKM33" s="5"/>
      <c r="EKN33" s="5"/>
      <c r="EKO33" s="5"/>
      <c r="EKP33" s="5"/>
      <c r="EKQ33" s="5"/>
      <c r="EKR33" s="5"/>
      <c r="EKS33" s="5"/>
      <c r="EKT33" s="5"/>
      <c r="EKU33" s="5"/>
      <c r="EKV33" s="5"/>
      <c r="EKW33" s="5"/>
      <c r="EKX33" s="5"/>
      <c r="EKY33" s="5"/>
      <c r="EKZ33" s="5"/>
      <c r="ELA33" s="5"/>
      <c r="ELB33" s="5"/>
      <c r="ELC33" s="5"/>
      <c r="ELD33" s="5"/>
      <c r="ELE33" s="5"/>
      <c r="ELF33" s="5"/>
      <c r="ELG33" s="5"/>
      <c r="ELH33" s="5"/>
      <c r="ELI33" s="5"/>
      <c r="ELJ33" s="5"/>
      <c r="ELK33" s="5"/>
      <c r="ELL33" s="5"/>
      <c r="ELM33" s="5"/>
      <c r="ELN33" s="5"/>
      <c r="ELO33" s="5"/>
      <c r="ELP33" s="5"/>
      <c r="ELQ33" s="5"/>
      <c r="ELR33" s="5"/>
      <c r="ELS33" s="5"/>
      <c r="ELT33" s="5"/>
      <c r="ELU33" s="5"/>
      <c r="ELV33" s="5"/>
      <c r="ELW33" s="5"/>
      <c r="ELX33" s="5"/>
      <c r="ELY33" s="5"/>
      <c r="ELZ33" s="5"/>
      <c r="EMA33" s="5"/>
      <c r="EMB33" s="5"/>
      <c r="EMC33" s="5"/>
      <c r="EMD33" s="5"/>
      <c r="EME33" s="5"/>
      <c r="EMF33" s="5"/>
      <c r="EMG33" s="5"/>
      <c r="EMH33" s="5"/>
      <c r="EMI33" s="5"/>
      <c r="EMJ33" s="5"/>
      <c r="EMK33" s="5"/>
      <c r="EML33" s="5"/>
      <c r="EMM33" s="5"/>
      <c r="EMN33" s="5"/>
      <c r="EMO33" s="5"/>
      <c r="EMP33" s="5"/>
      <c r="EMQ33" s="5"/>
      <c r="EMR33" s="5"/>
      <c r="EMS33" s="5"/>
      <c r="EMT33" s="5"/>
      <c r="EMU33" s="5"/>
      <c r="EMV33" s="5"/>
      <c r="EMW33" s="5"/>
      <c r="EMX33" s="5"/>
      <c r="EMY33" s="5"/>
      <c r="EMZ33" s="5"/>
      <c r="ENA33" s="5"/>
      <c r="ENB33" s="5"/>
      <c r="ENC33" s="5"/>
      <c r="END33" s="5"/>
      <c r="ENE33" s="5"/>
      <c r="ENF33" s="5"/>
      <c r="ENG33" s="5"/>
      <c r="ENH33" s="5"/>
      <c r="ENI33" s="5"/>
      <c r="ENJ33" s="5"/>
      <c r="ENK33" s="5"/>
      <c r="ENL33" s="5"/>
      <c r="ENM33" s="5"/>
      <c r="ENN33" s="5"/>
      <c r="ENO33" s="5"/>
      <c r="ENP33" s="5"/>
      <c r="ENQ33" s="5"/>
      <c r="ENR33" s="5"/>
      <c r="ENS33" s="5"/>
      <c r="ENT33" s="5"/>
      <c r="ENU33" s="5"/>
      <c r="ENV33" s="5"/>
      <c r="ENW33" s="5"/>
      <c r="ENX33" s="5"/>
      <c r="ENY33" s="5"/>
      <c r="ENZ33" s="5"/>
      <c r="EOA33" s="5"/>
      <c r="EOB33" s="5"/>
      <c r="EOC33" s="5"/>
      <c r="EOD33" s="5"/>
      <c r="EOE33" s="5"/>
      <c r="EOF33" s="5"/>
      <c r="EOG33" s="5"/>
      <c r="EOH33" s="5"/>
      <c r="EOI33" s="5"/>
      <c r="EOJ33" s="5"/>
      <c r="EOK33" s="5"/>
      <c r="EOL33" s="5"/>
      <c r="EOM33" s="5"/>
      <c r="EON33" s="5"/>
      <c r="EOO33" s="5"/>
      <c r="EOP33" s="5"/>
      <c r="EOQ33" s="5"/>
      <c r="EOR33" s="5"/>
      <c r="EOS33" s="5"/>
      <c r="EOT33" s="5"/>
      <c r="EOU33" s="5"/>
      <c r="EOV33" s="5"/>
      <c r="EOW33" s="5"/>
      <c r="EOX33" s="5"/>
      <c r="EOY33" s="5"/>
      <c r="EOZ33" s="5"/>
      <c r="EPA33" s="5"/>
      <c r="EPB33" s="5"/>
      <c r="EPC33" s="5"/>
      <c r="EPD33" s="5"/>
      <c r="EPE33" s="5"/>
      <c r="EPF33" s="5"/>
      <c r="EPG33" s="5"/>
      <c r="EPH33" s="5"/>
      <c r="EPI33" s="5"/>
      <c r="EPJ33" s="5"/>
      <c r="EPK33" s="5"/>
      <c r="EPL33" s="5"/>
      <c r="EPM33" s="5"/>
      <c r="EPN33" s="5"/>
      <c r="EPO33" s="5"/>
      <c r="EPP33" s="5"/>
      <c r="EPQ33" s="5"/>
      <c r="EPR33" s="5"/>
      <c r="EPS33" s="5"/>
      <c r="EPT33" s="5"/>
      <c r="EPU33" s="5"/>
      <c r="EPV33" s="5"/>
      <c r="EPW33" s="5"/>
      <c r="EPX33" s="5"/>
      <c r="EPY33" s="5"/>
      <c r="EPZ33" s="5"/>
      <c r="EQA33" s="5"/>
      <c r="EQB33" s="5"/>
      <c r="EQC33" s="5"/>
      <c r="EQD33" s="5"/>
      <c r="EQE33" s="5"/>
      <c r="EQF33" s="5"/>
      <c r="EQG33" s="5"/>
      <c r="EQH33" s="5"/>
      <c r="EQI33" s="5"/>
      <c r="EQJ33" s="5"/>
      <c r="EQK33" s="5"/>
      <c r="EQL33" s="5"/>
      <c r="EQM33" s="5"/>
      <c r="EQN33" s="5"/>
      <c r="EQO33" s="5"/>
      <c r="EQP33" s="5"/>
      <c r="EQQ33" s="5"/>
      <c r="EQR33" s="5"/>
      <c r="EQS33" s="5"/>
      <c r="EQT33" s="5"/>
      <c r="EQU33" s="5"/>
      <c r="EQV33" s="5"/>
      <c r="EQW33" s="5"/>
      <c r="EQX33" s="5"/>
      <c r="EQY33" s="5"/>
      <c r="EQZ33" s="5"/>
      <c r="ERA33" s="5"/>
      <c r="ERB33" s="5"/>
      <c r="ERC33" s="5"/>
      <c r="ERD33" s="5"/>
      <c r="ERE33" s="5"/>
      <c r="ERF33" s="5"/>
      <c r="ERG33" s="5"/>
      <c r="ERH33" s="5"/>
      <c r="ERI33" s="5"/>
      <c r="ERJ33" s="5"/>
      <c r="ERK33" s="5"/>
      <c r="ERL33" s="5"/>
      <c r="ERM33" s="5"/>
      <c r="ERN33" s="5"/>
      <c r="ERO33" s="5"/>
      <c r="ERP33" s="5"/>
      <c r="ERQ33" s="5"/>
      <c r="ERR33" s="5"/>
      <c r="ERS33" s="5"/>
      <c r="ERT33" s="5"/>
      <c r="ERU33" s="5"/>
      <c r="ERV33" s="5"/>
      <c r="ERW33" s="5"/>
      <c r="ERX33" s="5"/>
      <c r="ERY33" s="5"/>
      <c r="ERZ33" s="5"/>
      <c r="ESA33" s="5"/>
      <c r="ESB33" s="5"/>
      <c r="ESC33" s="5"/>
      <c r="ESD33" s="5"/>
      <c r="ESE33" s="5"/>
      <c r="ESF33" s="5"/>
      <c r="ESG33" s="5"/>
      <c r="ESH33" s="5"/>
      <c r="ESI33" s="5"/>
      <c r="ESJ33" s="5"/>
      <c r="ESK33" s="5"/>
      <c r="ESL33" s="5"/>
      <c r="ESM33" s="5"/>
      <c r="ESN33" s="5"/>
      <c r="ESO33" s="5"/>
      <c r="ESP33" s="5"/>
      <c r="ESQ33" s="5"/>
      <c r="ESR33" s="5"/>
      <c r="ESS33" s="5"/>
      <c r="EST33" s="5"/>
      <c r="ESU33" s="5"/>
      <c r="ESV33" s="5"/>
      <c r="ESW33" s="5"/>
      <c r="ESX33" s="5"/>
      <c r="ESY33" s="5"/>
      <c r="ESZ33" s="5"/>
      <c r="ETA33" s="5"/>
      <c r="ETB33" s="5"/>
      <c r="ETC33" s="5"/>
      <c r="ETD33" s="5"/>
      <c r="ETE33" s="5"/>
      <c r="ETF33" s="5"/>
      <c r="ETG33" s="5"/>
      <c r="ETH33" s="5"/>
      <c r="ETI33" s="5"/>
      <c r="ETJ33" s="5"/>
      <c r="ETK33" s="5"/>
      <c r="ETL33" s="5"/>
      <c r="ETM33" s="5"/>
      <c r="ETN33" s="5"/>
      <c r="ETO33" s="5"/>
      <c r="ETP33" s="5"/>
      <c r="ETQ33" s="5"/>
      <c r="ETR33" s="5"/>
      <c r="ETS33" s="5"/>
      <c r="ETT33" s="5"/>
      <c r="ETU33" s="5"/>
      <c r="ETV33" s="5"/>
      <c r="ETW33" s="5"/>
      <c r="ETX33" s="5"/>
      <c r="ETY33" s="5"/>
      <c r="ETZ33" s="5"/>
      <c r="EUA33" s="5"/>
      <c r="EUB33" s="5"/>
      <c r="EUC33" s="5"/>
      <c r="EUD33" s="5"/>
      <c r="EUE33" s="5"/>
      <c r="EUF33" s="5"/>
      <c r="EUG33" s="5"/>
      <c r="EUH33" s="5"/>
      <c r="EUI33" s="5"/>
      <c r="EUJ33" s="5"/>
      <c r="EUK33" s="5"/>
      <c r="EUL33" s="5"/>
      <c r="EUM33" s="5"/>
      <c r="EUN33" s="5"/>
      <c r="EUO33" s="5"/>
      <c r="EUP33" s="5"/>
      <c r="EUQ33" s="5"/>
      <c r="EUR33" s="5"/>
      <c r="EUS33" s="5"/>
      <c r="EUT33" s="5"/>
      <c r="EUU33" s="5"/>
      <c r="EUV33" s="5"/>
      <c r="EUW33" s="5"/>
      <c r="EUX33" s="5"/>
      <c r="EUY33" s="5"/>
      <c r="EUZ33" s="5"/>
      <c r="EVA33" s="5"/>
      <c r="EVB33" s="5"/>
      <c r="EVC33" s="5"/>
      <c r="EVD33" s="5"/>
      <c r="EVE33" s="5"/>
      <c r="EVF33" s="5"/>
      <c r="EVG33" s="5"/>
      <c r="EVH33" s="5"/>
      <c r="EVI33" s="5"/>
      <c r="EVJ33" s="5"/>
      <c r="EVK33" s="5"/>
      <c r="EVL33" s="5"/>
      <c r="EVM33" s="5"/>
      <c r="EVN33" s="5"/>
      <c r="EVO33" s="5"/>
      <c r="EVP33" s="5"/>
      <c r="EVQ33" s="5"/>
      <c r="EVR33" s="5"/>
      <c r="EVS33" s="5"/>
      <c r="EVT33" s="5"/>
      <c r="EVU33" s="5"/>
      <c r="EVV33" s="5"/>
      <c r="EVW33" s="5"/>
      <c r="EVX33" s="5"/>
      <c r="EVY33" s="5"/>
      <c r="EVZ33" s="5"/>
      <c r="EWA33" s="5"/>
      <c r="EWB33" s="5"/>
      <c r="EWC33" s="5"/>
      <c r="EWD33" s="5"/>
      <c r="EWE33" s="5"/>
      <c r="EWF33" s="5"/>
      <c r="EWG33" s="5"/>
      <c r="EWH33" s="5"/>
      <c r="EWI33" s="5"/>
      <c r="EWJ33" s="5"/>
      <c r="EWK33" s="5"/>
      <c r="EWL33" s="5"/>
      <c r="EWM33" s="5"/>
      <c r="EWN33" s="5"/>
      <c r="EWO33" s="5"/>
      <c r="EWP33" s="5"/>
      <c r="EWQ33" s="5"/>
      <c r="EWR33" s="5"/>
      <c r="EWS33" s="5"/>
      <c r="EWT33" s="5"/>
      <c r="EWU33" s="5"/>
      <c r="EWV33" s="5"/>
      <c r="EWW33" s="5"/>
      <c r="EWX33" s="5"/>
      <c r="EWY33" s="5"/>
      <c r="EWZ33" s="5"/>
      <c r="EXA33" s="5"/>
      <c r="EXB33" s="5"/>
      <c r="EXC33" s="5"/>
      <c r="EXD33" s="5"/>
      <c r="EXE33" s="5"/>
      <c r="EXF33" s="5"/>
      <c r="EXG33" s="5"/>
      <c r="EXH33" s="5"/>
      <c r="EXI33" s="5"/>
      <c r="EXJ33" s="5"/>
      <c r="EXK33" s="5"/>
      <c r="EXL33" s="5"/>
      <c r="EXM33" s="5"/>
      <c r="EXN33" s="5"/>
      <c r="EXO33" s="5"/>
      <c r="EXP33" s="5"/>
      <c r="EXQ33" s="5"/>
      <c r="EXR33" s="5"/>
      <c r="EXS33" s="5"/>
      <c r="EXT33" s="5"/>
      <c r="EXU33" s="5"/>
      <c r="EXV33" s="5"/>
      <c r="EXW33" s="5"/>
      <c r="EXX33" s="5"/>
      <c r="EXY33" s="5"/>
      <c r="EXZ33" s="5"/>
      <c r="EYA33" s="5"/>
      <c r="EYB33" s="5"/>
      <c r="EYC33" s="5"/>
      <c r="EYD33" s="5"/>
      <c r="EYE33" s="5"/>
      <c r="EYF33" s="5"/>
      <c r="EYG33" s="5"/>
      <c r="EYH33" s="5"/>
      <c r="EYI33" s="5"/>
      <c r="EYJ33" s="5"/>
      <c r="EYK33" s="5"/>
      <c r="EYL33" s="5"/>
      <c r="EYM33" s="5"/>
      <c r="EYN33" s="5"/>
      <c r="EYO33" s="5"/>
      <c r="EYP33" s="5"/>
      <c r="EYQ33" s="5"/>
      <c r="EYR33" s="5"/>
      <c r="EYS33" s="5"/>
      <c r="EYT33" s="5"/>
      <c r="EYU33" s="5"/>
      <c r="EYV33" s="5"/>
      <c r="EYW33" s="5"/>
      <c r="EYX33" s="5"/>
      <c r="EYY33" s="5"/>
      <c r="EYZ33" s="5"/>
      <c r="EZA33" s="5"/>
      <c r="EZB33" s="5"/>
      <c r="EZC33" s="5"/>
      <c r="EZD33" s="5"/>
      <c r="EZE33" s="5"/>
      <c r="EZF33" s="5"/>
      <c r="EZG33" s="5"/>
      <c r="EZH33" s="5"/>
      <c r="EZI33" s="5"/>
      <c r="EZJ33" s="5"/>
      <c r="EZK33" s="5"/>
      <c r="EZL33" s="5"/>
      <c r="EZM33" s="5"/>
      <c r="EZN33" s="5"/>
      <c r="EZO33" s="5"/>
      <c r="EZP33" s="5"/>
      <c r="EZQ33" s="5"/>
      <c r="EZR33" s="5"/>
      <c r="EZS33" s="5"/>
      <c r="EZT33" s="5"/>
      <c r="EZU33" s="5"/>
      <c r="EZV33" s="5"/>
      <c r="EZW33" s="5"/>
      <c r="EZX33" s="5"/>
      <c r="EZY33" s="5"/>
      <c r="EZZ33" s="5"/>
      <c r="FAA33" s="5"/>
      <c r="FAB33" s="5"/>
      <c r="FAC33" s="5"/>
      <c r="FAD33" s="5"/>
      <c r="FAE33" s="5"/>
      <c r="FAF33" s="5"/>
      <c r="FAG33" s="5"/>
      <c r="FAH33" s="5"/>
      <c r="FAI33" s="5"/>
      <c r="FAJ33" s="5"/>
      <c r="FAK33" s="5"/>
      <c r="FAL33" s="5"/>
      <c r="FAM33" s="5"/>
      <c r="FAN33" s="5"/>
      <c r="FAO33" s="5"/>
      <c r="FAP33" s="5"/>
      <c r="FAQ33" s="5"/>
      <c r="FAR33" s="5"/>
      <c r="FAS33" s="5"/>
      <c r="FAT33" s="5"/>
      <c r="FAU33" s="5"/>
      <c r="FAV33" s="5"/>
      <c r="FAW33" s="5"/>
      <c r="FAX33" s="5"/>
      <c r="FAY33" s="5"/>
      <c r="FAZ33" s="5"/>
      <c r="FBA33" s="5"/>
      <c r="FBB33" s="5"/>
      <c r="FBC33" s="5"/>
      <c r="FBD33" s="5"/>
      <c r="FBE33" s="5"/>
      <c r="FBF33" s="5"/>
      <c r="FBG33" s="5"/>
      <c r="FBH33" s="5"/>
      <c r="FBI33" s="5"/>
      <c r="FBJ33" s="5"/>
      <c r="FBK33" s="5"/>
      <c r="FBL33" s="5"/>
      <c r="FBM33" s="5"/>
      <c r="FBN33" s="5"/>
      <c r="FBO33" s="5"/>
      <c r="FBP33" s="5"/>
      <c r="FBQ33" s="5"/>
      <c r="FBR33" s="5"/>
      <c r="FBS33" s="5"/>
      <c r="FBT33" s="5"/>
      <c r="FBU33" s="5"/>
      <c r="FBV33" s="5"/>
      <c r="FBW33" s="5"/>
      <c r="FBX33" s="5"/>
      <c r="FBY33" s="5"/>
      <c r="FBZ33" s="5"/>
      <c r="FCA33" s="5"/>
      <c r="FCB33" s="5"/>
      <c r="FCC33" s="5"/>
      <c r="FCD33" s="5"/>
      <c r="FCE33" s="5"/>
      <c r="FCF33" s="5"/>
      <c r="FCG33" s="5"/>
      <c r="FCH33" s="5"/>
      <c r="FCI33" s="5"/>
      <c r="FCJ33" s="5"/>
      <c r="FCK33" s="5"/>
      <c r="FCL33" s="5"/>
      <c r="FCM33" s="5"/>
      <c r="FCN33" s="5"/>
      <c r="FCO33" s="5"/>
      <c r="FCP33" s="5"/>
      <c r="FCQ33" s="5"/>
      <c r="FCR33" s="5"/>
      <c r="FCS33" s="5"/>
      <c r="FCT33" s="5"/>
      <c r="FCU33" s="5"/>
      <c r="FCV33" s="5"/>
      <c r="FCW33" s="5"/>
      <c r="FCX33" s="5"/>
      <c r="FCY33" s="5"/>
      <c r="FCZ33" s="5"/>
      <c r="FDA33" s="5"/>
      <c r="FDB33" s="5"/>
      <c r="FDC33" s="5"/>
      <c r="FDD33" s="5"/>
      <c r="FDE33" s="5"/>
      <c r="FDF33" s="5"/>
      <c r="FDG33" s="5"/>
      <c r="FDH33" s="5"/>
      <c r="FDI33" s="5"/>
      <c r="FDJ33" s="5"/>
      <c r="FDK33" s="5"/>
      <c r="FDL33" s="5"/>
      <c r="FDM33" s="5"/>
      <c r="FDN33" s="5"/>
      <c r="FDO33" s="5"/>
      <c r="FDP33" s="5"/>
      <c r="FDQ33" s="5"/>
      <c r="FDR33" s="5"/>
      <c r="FDS33" s="5"/>
      <c r="FDT33" s="5"/>
      <c r="FDU33" s="5"/>
      <c r="FDV33" s="5"/>
      <c r="FDW33" s="5"/>
      <c r="FDX33" s="5"/>
      <c r="FDY33" s="5"/>
      <c r="FDZ33" s="5"/>
      <c r="FEA33" s="5"/>
      <c r="FEB33" s="5"/>
      <c r="FEC33" s="5"/>
      <c r="FED33" s="5"/>
      <c r="FEE33" s="5"/>
      <c r="FEF33" s="5"/>
      <c r="FEG33" s="5"/>
      <c r="FEH33" s="5"/>
      <c r="FEI33" s="5"/>
      <c r="FEJ33" s="5"/>
      <c r="FEK33" s="5"/>
      <c r="FEL33" s="5"/>
      <c r="FEM33" s="5"/>
      <c r="FEN33" s="5"/>
      <c r="FEO33" s="5"/>
      <c r="FEP33" s="5"/>
      <c r="FEQ33" s="5"/>
      <c r="FER33" s="5"/>
      <c r="FES33" s="5"/>
      <c r="FET33" s="5"/>
      <c r="FEU33" s="5"/>
      <c r="FEV33" s="5"/>
      <c r="FEW33" s="5"/>
      <c r="FEX33" s="5"/>
      <c r="FEY33" s="5"/>
      <c r="FEZ33" s="5"/>
      <c r="FFA33" s="5"/>
      <c r="FFB33" s="5"/>
      <c r="FFC33" s="5"/>
      <c r="FFD33" s="5"/>
      <c r="FFE33" s="5"/>
      <c r="FFF33" s="5"/>
      <c r="FFG33" s="5"/>
      <c r="FFH33" s="5"/>
      <c r="FFI33" s="5"/>
      <c r="FFJ33" s="5"/>
      <c r="FFK33" s="5"/>
      <c r="FFL33" s="5"/>
      <c r="FFM33" s="5"/>
      <c r="FFN33" s="5"/>
      <c r="FFO33" s="5"/>
      <c r="FFP33" s="5"/>
      <c r="FFQ33" s="5"/>
      <c r="FFR33" s="5"/>
      <c r="FFS33" s="5"/>
      <c r="FFT33" s="5"/>
      <c r="FFU33" s="5"/>
      <c r="FFV33" s="5"/>
      <c r="FFW33" s="5"/>
      <c r="FFX33" s="5"/>
      <c r="FFY33" s="5"/>
      <c r="FFZ33" s="5"/>
      <c r="FGA33" s="5"/>
      <c r="FGB33" s="5"/>
      <c r="FGC33" s="5"/>
      <c r="FGD33" s="5"/>
      <c r="FGE33" s="5"/>
      <c r="FGF33" s="5"/>
      <c r="FGG33" s="5"/>
      <c r="FGH33" s="5"/>
      <c r="FGI33" s="5"/>
      <c r="FGJ33" s="5"/>
      <c r="FGK33" s="5"/>
      <c r="FGL33" s="5"/>
      <c r="FGM33" s="5"/>
      <c r="FGN33" s="5"/>
      <c r="FGO33" s="5"/>
      <c r="FGP33" s="5"/>
      <c r="FGQ33" s="5"/>
      <c r="FGR33" s="5"/>
      <c r="FGS33" s="5"/>
      <c r="FGT33" s="5"/>
      <c r="FGU33" s="5"/>
      <c r="FGV33" s="5"/>
      <c r="FGW33" s="5"/>
      <c r="FGX33" s="5"/>
      <c r="FGY33" s="5"/>
      <c r="FGZ33" s="5"/>
      <c r="FHA33" s="5"/>
      <c r="FHB33" s="5"/>
      <c r="FHC33" s="5"/>
      <c r="FHD33" s="5"/>
      <c r="FHE33" s="5"/>
      <c r="FHF33" s="5"/>
      <c r="FHG33" s="5"/>
      <c r="FHH33" s="5"/>
      <c r="FHI33" s="5"/>
      <c r="FHJ33" s="5"/>
      <c r="FHK33" s="5"/>
      <c r="FHL33" s="5"/>
      <c r="FHM33" s="5"/>
      <c r="FHN33" s="5"/>
      <c r="FHO33" s="5"/>
      <c r="FHP33" s="5"/>
      <c r="FHQ33" s="5"/>
      <c r="FHR33" s="5"/>
      <c r="FHS33" s="5"/>
      <c r="FHT33" s="5"/>
      <c r="FHU33" s="5"/>
      <c r="FHV33" s="5"/>
      <c r="FHW33" s="5"/>
      <c r="FHX33" s="5"/>
      <c r="FHY33" s="5"/>
      <c r="FHZ33" s="5"/>
      <c r="FIA33" s="5"/>
      <c r="FIB33" s="5"/>
      <c r="FIC33" s="5"/>
      <c r="FID33" s="5"/>
      <c r="FIE33" s="5"/>
      <c r="FIF33" s="5"/>
      <c r="FIG33" s="5"/>
      <c r="FIH33" s="5"/>
      <c r="FII33" s="5"/>
      <c r="FIJ33" s="5"/>
      <c r="FIK33" s="5"/>
      <c r="FIL33" s="5"/>
      <c r="FIM33" s="5"/>
      <c r="FIN33" s="5"/>
      <c r="FIO33" s="5"/>
      <c r="FIP33" s="5"/>
      <c r="FIQ33" s="5"/>
      <c r="FIR33" s="5"/>
      <c r="FIS33" s="5"/>
      <c r="FIT33" s="5"/>
      <c r="FIU33" s="5"/>
      <c r="FIV33" s="5"/>
      <c r="FIW33" s="5"/>
      <c r="FIX33" s="5"/>
      <c r="FIY33" s="5"/>
      <c r="FIZ33" s="5"/>
      <c r="FJA33" s="5"/>
      <c r="FJB33" s="5"/>
      <c r="FJC33" s="5"/>
      <c r="FJD33" s="5"/>
      <c r="FJE33" s="5"/>
      <c r="FJF33" s="5"/>
      <c r="FJG33" s="5"/>
      <c r="FJH33" s="5"/>
      <c r="FJI33" s="5"/>
      <c r="FJJ33" s="5"/>
      <c r="FJK33" s="5"/>
      <c r="FJL33" s="5"/>
      <c r="FJM33" s="5"/>
      <c r="FJN33" s="5"/>
      <c r="FJO33" s="5"/>
      <c r="FJP33" s="5"/>
      <c r="FJQ33" s="5"/>
      <c r="FJR33" s="5"/>
      <c r="FJS33" s="5"/>
      <c r="FJT33" s="5"/>
      <c r="FJU33" s="5"/>
      <c r="FJV33" s="5"/>
      <c r="FJW33" s="5"/>
      <c r="FJX33" s="5"/>
      <c r="FJY33" s="5"/>
      <c r="FJZ33" s="5"/>
      <c r="FKA33" s="5"/>
      <c r="FKB33" s="5"/>
      <c r="FKC33" s="5"/>
      <c r="FKD33" s="5"/>
      <c r="FKE33" s="5"/>
      <c r="FKF33" s="5"/>
      <c r="FKG33" s="5"/>
      <c r="FKH33" s="5"/>
      <c r="FKI33" s="5"/>
      <c r="FKJ33" s="5"/>
      <c r="FKK33" s="5"/>
      <c r="FKL33" s="5"/>
      <c r="FKM33" s="5"/>
      <c r="FKN33" s="5"/>
      <c r="FKO33" s="5"/>
      <c r="FKP33" s="5"/>
      <c r="FKQ33" s="5"/>
      <c r="FKR33" s="5"/>
      <c r="FKS33" s="5"/>
      <c r="FKT33" s="5"/>
      <c r="FKU33" s="5"/>
      <c r="FKV33" s="5"/>
      <c r="FKW33" s="5"/>
      <c r="FKX33" s="5"/>
      <c r="FKY33" s="5"/>
      <c r="FKZ33" s="5"/>
      <c r="FLA33" s="5"/>
      <c r="FLB33" s="5"/>
      <c r="FLC33" s="5"/>
      <c r="FLD33" s="5"/>
      <c r="FLE33" s="5"/>
      <c r="FLF33" s="5"/>
      <c r="FLG33" s="5"/>
      <c r="FLH33" s="5"/>
      <c r="FLI33" s="5"/>
      <c r="FLJ33" s="5"/>
      <c r="FLK33" s="5"/>
      <c r="FLL33" s="5"/>
      <c r="FLM33" s="5"/>
      <c r="FLN33" s="5"/>
      <c r="FLO33" s="5"/>
      <c r="FLP33" s="5"/>
      <c r="FLQ33" s="5"/>
      <c r="FLR33" s="5"/>
      <c r="FLS33" s="5"/>
      <c r="FLT33" s="5"/>
      <c r="FLU33" s="5"/>
      <c r="FLV33" s="5"/>
      <c r="FLW33" s="5"/>
      <c r="FLX33" s="5"/>
      <c r="FLY33" s="5"/>
      <c r="FLZ33" s="5"/>
      <c r="FMA33" s="5"/>
      <c r="FMB33" s="5"/>
      <c r="FMC33" s="5"/>
      <c r="FMD33" s="5"/>
      <c r="FME33" s="5"/>
      <c r="FMF33" s="5"/>
      <c r="FMG33" s="5"/>
      <c r="FMH33" s="5"/>
      <c r="FMI33" s="5"/>
      <c r="FMJ33" s="5"/>
      <c r="FMK33" s="5"/>
      <c r="FML33" s="5"/>
      <c r="FMM33" s="5"/>
      <c r="FMN33" s="5"/>
      <c r="FMO33" s="5"/>
      <c r="FMP33" s="5"/>
      <c r="FMQ33" s="5"/>
      <c r="FMR33" s="5"/>
      <c r="FMS33" s="5"/>
      <c r="FMT33" s="5"/>
      <c r="FMU33" s="5"/>
      <c r="FMV33" s="5"/>
      <c r="FMW33" s="5"/>
      <c r="FMX33" s="5"/>
      <c r="FMY33" s="5"/>
      <c r="FMZ33" s="5"/>
      <c r="FNA33" s="5"/>
      <c r="FNB33" s="5"/>
      <c r="FNC33" s="5"/>
      <c r="FND33" s="5"/>
      <c r="FNE33" s="5"/>
      <c r="FNF33" s="5"/>
      <c r="FNG33" s="5"/>
      <c r="FNH33" s="5"/>
      <c r="FNI33" s="5"/>
      <c r="FNJ33" s="5"/>
      <c r="FNK33" s="5"/>
      <c r="FNL33" s="5"/>
      <c r="FNM33" s="5"/>
      <c r="FNN33" s="5"/>
      <c r="FNO33" s="5"/>
      <c r="FNP33" s="5"/>
      <c r="FNQ33" s="5"/>
      <c r="FNR33" s="5"/>
      <c r="FNS33" s="5"/>
      <c r="FNT33" s="5"/>
      <c r="FNU33" s="5"/>
      <c r="FNV33" s="5"/>
      <c r="FNW33" s="5"/>
      <c r="FNX33" s="5"/>
      <c r="FNY33" s="5"/>
      <c r="FNZ33" s="5"/>
      <c r="FOA33" s="5"/>
      <c r="FOB33" s="5"/>
      <c r="FOC33" s="5"/>
      <c r="FOD33" s="5"/>
      <c r="FOE33" s="5"/>
      <c r="FOF33" s="5"/>
      <c r="FOG33" s="5"/>
      <c r="FOH33" s="5"/>
      <c r="FOI33" s="5"/>
      <c r="FOJ33" s="5"/>
      <c r="FOK33" s="5"/>
      <c r="FOL33" s="5"/>
      <c r="FOM33" s="5"/>
      <c r="FON33" s="5"/>
      <c r="FOO33" s="5"/>
      <c r="FOP33" s="5"/>
      <c r="FOQ33" s="5"/>
      <c r="FOR33" s="5"/>
      <c r="FOS33" s="5"/>
      <c r="FOT33" s="5"/>
      <c r="FOU33" s="5"/>
      <c r="FOV33" s="5"/>
      <c r="FOW33" s="5"/>
      <c r="FOX33" s="5"/>
      <c r="FOY33" s="5"/>
      <c r="FOZ33" s="5"/>
      <c r="FPA33" s="5"/>
      <c r="FPB33" s="5"/>
      <c r="FPC33" s="5"/>
      <c r="FPD33" s="5"/>
      <c r="FPE33" s="5"/>
      <c r="FPF33" s="5"/>
      <c r="FPG33" s="5"/>
      <c r="FPH33" s="5"/>
      <c r="FPI33" s="5"/>
      <c r="FPJ33" s="5"/>
      <c r="FPK33" s="5"/>
      <c r="FPL33" s="5"/>
      <c r="FPM33" s="5"/>
      <c r="FPN33" s="5"/>
      <c r="FPO33" s="5"/>
      <c r="FPP33" s="5"/>
      <c r="FPQ33" s="5"/>
      <c r="FPR33" s="5"/>
      <c r="FPS33" s="5"/>
      <c r="FPT33" s="5"/>
      <c r="FPU33" s="5"/>
      <c r="FPV33" s="5"/>
      <c r="FPW33" s="5"/>
      <c r="FPX33" s="5"/>
      <c r="FPY33" s="5"/>
      <c r="FPZ33" s="5"/>
      <c r="FQA33" s="5"/>
      <c r="FQB33" s="5"/>
      <c r="FQC33" s="5"/>
      <c r="FQD33" s="5"/>
      <c r="FQE33" s="5"/>
      <c r="FQF33" s="5"/>
      <c r="FQG33" s="5"/>
      <c r="FQH33" s="5"/>
      <c r="FQI33" s="5"/>
      <c r="FQJ33" s="5"/>
      <c r="FQK33" s="5"/>
      <c r="FQL33" s="5"/>
      <c r="FQM33" s="5"/>
      <c r="FQN33" s="5"/>
      <c r="FQO33" s="5"/>
      <c r="FQP33" s="5"/>
      <c r="FQQ33" s="5"/>
      <c r="FQR33" s="5"/>
      <c r="FQS33" s="5"/>
      <c r="FQT33" s="5"/>
      <c r="FQU33" s="5"/>
      <c r="FQV33" s="5"/>
      <c r="FQW33" s="5"/>
      <c r="FQX33" s="5"/>
      <c r="FQY33" s="5"/>
      <c r="FQZ33" s="5"/>
      <c r="FRA33" s="5"/>
      <c r="FRB33" s="5"/>
      <c r="FRC33" s="5"/>
      <c r="FRD33" s="5"/>
      <c r="FRE33" s="5"/>
      <c r="FRF33" s="5"/>
      <c r="FRG33" s="5"/>
      <c r="FRH33" s="5"/>
      <c r="FRI33" s="5"/>
      <c r="FRJ33" s="5"/>
      <c r="FRK33" s="5"/>
      <c r="FRL33" s="5"/>
      <c r="FRM33" s="5"/>
      <c r="FRN33" s="5"/>
      <c r="FRO33" s="5"/>
      <c r="FRP33" s="5"/>
      <c r="FRQ33" s="5"/>
      <c r="FRR33" s="5"/>
      <c r="FRS33" s="5"/>
      <c r="FRT33" s="5"/>
      <c r="FRU33" s="5"/>
      <c r="FRV33" s="5"/>
      <c r="FRW33" s="5"/>
      <c r="FRX33" s="5"/>
      <c r="FRY33" s="5"/>
      <c r="FRZ33" s="5"/>
      <c r="FSA33" s="5"/>
      <c r="FSB33" s="5"/>
      <c r="FSC33" s="5"/>
      <c r="FSD33" s="5"/>
      <c r="FSE33" s="5"/>
      <c r="FSF33" s="5"/>
      <c r="FSG33" s="5"/>
      <c r="FSH33" s="5"/>
      <c r="FSI33" s="5"/>
      <c r="FSJ33" s="5"/>
      <c r="FSK33" s="5"/>
      <c r="FSL33" s="5"/>
      <c r="FSM33" s="5"/>
      <c r="FSN33" s="5"/>
      <c r="FSO33" s="5"/>
      <c r="FSP33" s="5"/>
      <c r="FSQ33" s="5"/>
      <c r="FSR33" s="5"/>
      <c r="FSS33" s="5"/>
      <c r="FST33" s="5"/>
      <c r="FSU33" s="5"/>
      <c r="FSV33" s="5"/>
      <c r="FSW33" s="5"/>
      <c r="FSX33" s="5"/>
      <c r="FSY33" s="5"/>
      <c r="FSZ33" s="5"/>
      <c r="FTA33" s="5"/>
      <c r="FTB33" s="5"/>
      <c r="FTC33" s="5"/>
      <c r="FTD33" s="5"/>
      <c r="FTE33" s="5"/>
      <c r="FTF33" s="5"/>
      <c r="FTG33" s="5"/>
      <c r="FTH33" s="5"/>
      <c r="FTI33" s="5"/>
      <c r="FTJ33" s="5"/>
      <c r="FTK33" s="5"/>
      <c r="FTL33" s="5"/>
      <c r="FTM33" s="5"/>
      <c r="FTN33" s="5"/>
      <c r="FTO33" s="5"/>
      <c r="FTP33" s="5"/>
      <c r="FTQ33" s="5"/>
      <c r="FTR33" s="5"/>
      <c r="FTS33" s="5"/>
      <c r="FTT33" s="5"/>
      <c r="FTU33" s="5"/>
      <c r="FTV33" s="5"/>
      <c r="FTW33" s="5"/>
      <c r="FTX33" s="5"/>
      <c r="FTY33" s="5"/>
      <c r="FTZ33" s="5"/>
      <c r="FUA33" s="5"/>
      <c r="FUB33" s="5"/>
      <c r="FUC33" s="5"/>
      <c r="FUD33" s="5"/>
      <c r="FUE33" s="5"/>
      <c r="FUF33" s="5"/>
      <c r="FUG33" s="5"/>
      <c r="FUH33" s="5"/>
      <c r="FUI33" s="5"/>
      <c r="FUJ33" s="5"/>
      <c r="FUK33" s="5"/>
      <c r="FUL33" s="5"/>
      <c r="FUM33" s="5"/>
      <c r="FUN33" s="5"/>
      <c r="FUO33" s="5"/>
      <c r="FUP33" s="5"/>
      <c r="FUQ33" s="5"/>
      <c r="FUR33" s="5"/>
      <c r="FUS33" s="5"/>
      <c r="FUT33" s="5"/>
      <c r="FUU33" s="5"/>
      <c r="FUV33" s="5"/>
      <c r="FUW33" s="5"/>
      <c r="FUX33" s="5"/>
      <c r="FUY33" s="5"/>
      <c r="FUZ33" s="5"/>
      <c r="FVA33" s="5"/>
      <c r="FVB33" s="5"/>
      <c r="FVC33" s="5"/>
      <c r="FVD33" s="5"/>
      <c r="FVE33" s="5"/>
      <c r="FVF33" s="5"/>
      <c r="FVG33" s="5"/>
      <c r="FVH33" s="5"/>
      <c r="FVI33" s="5"/>
      <c r="FVJ33" s="5"/>
      <c r="FVK33" s="5"/>
      <c r="FVL33" s="5"/>
      <c r="FVM33" s="5"/>
      <c r="FVN33" s="5"/>
      <c r="FVO33" s="5"/>
      <c r="FVP33" s="5"/>
      <c r="FVQ33" s="5"/>
      <c r="FVR33" s="5"/>
      <c r="FVS33" s="5"/>
      <c r="FVT33" s="5"/>
      <c r="FVU33" s="5"/>
      <c r="FVV33" s="5"/>
      <c r="FVW33" s="5"/>
      <c r="FVX33" s="5"/>
      <c r="FVY33" s="5"/>
      <c r="FVZ33" s="5"/>
      <c r="FWA33" s="5"/>
      <c r="FWB33" s="5"/>
      <c r="FWC33" s="5"/>
      <c r="FWD33" s="5"/>
      <c r="FWE33" s="5"/>
      <c r="FWF33" s="5"/>
      <c r="FWG33" s="5"/>
      <c r="FWH33" s="5"/>
      <c r="FWI33" s="5"/>
      <c r="FWJ33" s="5"/>
      <c r="FWK33" s="5"/>
      <c r="FWL33" s="5"/>
      <c r="FWM33" s="5"/>
      <c r="FWN33" s="5"/>
      <c r="FWO33" s="5"/>
      <c r="FWP33" s="5"/>
      <c r="FWQ33" s="5"/>
      <c r="FWR33" s="5"/>
      <c r="FWS33" s="5"/>
      <c r="FWT33" s="5"/>
      <c r="FWU33" s="5"/>
      <c r="FWV33" s="5"/>
      <c r="FWW33" s="5"/>
      <c r="FWX33" s="5"/>
      <c r="FWY33" s="5"/>
      <c r="FWZ33" s="5"/>
      <c r="FXA33" s="5"/>
      <c r="FXB33" s="5"/>
      <c r="FXC33" s="5"/>
      <c r="FXD33" s="5"/>
      <c r="FXE33" s="5"/>
      <c r="FXF33" s="5"/>
      <c r="FXG33" s="5"/>
      <c r="FXH33" s="5"/>
      <c r="FXI33" s="5"/>
      <c r="FXJ33" s="5"/>
      <c r="FXK33" s="5"/>
      <c r="FXL33" s="5"/>
      <c r="FXM33" s="5"/>
      <c r="FXN33" s="5"/>
      <c r="FXO33" s="5"/>
      <c r="FXP33" s="5"/>
      <c r="FXQ33" s="5"/>
      <c r="FXR33" s="5"/>
      <c r="FXS33" s="5"/>
      <c r="FXT33" s="5"/>
      <c r="FXU33" s="5"/>
      <c r="FXV33" s="5"/>
      <c r="FXW33" s="5"/>
      <c r="FXX33" s="5"/>
      <c r="FXY33" s="5"/>
      <c r="FXZ33" s="5"/>
      <c r="FYA33" s="5"/>
      <c r="FYB33" s="5"/>
      <c r="FYC33" s="5"/>
      <c r="FYD33" s="5"/>
      <c r="FYE33" s="5"/>
      <c r="FYF33" s="5"/>
      <c r="FYG33" s="5"/>
      <c r="FYH33" s="5"/>
      <c r="FYI33" s="5"/>
      <c r="FYJ33" s="5"/>
      <c r="FYK33" s="5"/>
      <c r="FYL33" s="5"/>
      <c r="FYM33" s="5"/>
      <c r="FYN33" s="5"/>
      <c r="FYO33" s="5"/>
      <c r="FYP33" s="5"/>
      <c r="FYQ33" s="5"/>
      <c r="FYR33" s="5"/>
      <c r="FYS33" s="5"/>
      <c r="FYT33" s="5"/>
      <c r="FYU33" s="5"/>
      <c r="FYV33" s="5"/>
      <c r="FYW33" s="5"/>
      <c r="FYX33" s="5"/>
      <c r="FYY33" s="5"/>
      <c r="FYZ33" s="5"/>
      <c r="FZA33" s="5"/>
      <c r="FZB33" s="5"/>
      <c r="FZC33" s="5"/>
      <c r="FZD33" s="5"/>
      <c r="FZE33" s="5"/>
      <c r="FZF33" s="5"/>
      <c r="FZG33" s="5"/>
      <c r="FZH33" s="5"/>
      <c r="FZI33" s="5"/>
      <c r="FZJ33" s="5"/>
      <c r="FZK33" s="5"/>
      <c r="FZL33" s="5"/>
      <c r="FZM33" s="5"/>
      <c r="FZN33" s="5"/>
      <c r="FZO33" s="5"/>
      <c r="FZP33" s="5"/>
      <c r="FZQ33" s="5"/>
      <c r="FZR33" s="5"/>
      <c r="FZS33" s="5"/>
      <c r="FZT33" s="5"/>
      <c r="FZU33" s="5"/>
      <c r="FZV33" s="5"/>
      <c r="FZW33" s="5"/>
      <c r="FZX33" s="5"/>
      <c r="FZY33" s="5"/>
      <c r="FZZ33" s="5"/>
      <c r="GAA33" s="5"/>
      <c r="GAB33" s="5"/>
      <c r="GAC33" s="5"/>
      <c r="GAD33" s="5"/>
      <c r="GAE33" s="5"/>
      <c r="GAF33" s="5"/>
      <c r="GAG33" s="5"/>
      <c r="GAH33" s="5"/>
      <c r="GAI33" s="5"/>
      <c r="GAJ33" s="5"/>
      <c r="GAK33" s="5"/>
      <c r="GAL33" s="5"/>
      <c r="GAM33" s="5"/>
      <c r="GAN33" s="5"/>
      <c r="GAO33" s="5"/>
      <c r="GAP33" s="5"/>
      <c r="GAQ33" s="5"/>
      <c r="GAR33" s="5"/>
      <c r="GAS33" s="5"/>
      <c r="GAT33" s="5"/>
      <c r="GAU33" s="5"/>
      <c r="GAV33" s="5"/>
      <c r="GAW33" s="5"/>
      <c r="GAX33" s="5"/>
      <c r="GAY33" s="5"/>
      <c r="GAZ33" s="5"/>
      <c r="GBA33" s="5"/>
      <c r="GBB33" s="5"/>
      <c r="GBC33" s="5"/>
      <c r="GBD33" s="5"/>
      <c r="GBE33" s="5"/>
      <c r="GBF33" s="5"/>
      <c r="GBG33" s="5"/>
      <c r="GBH33" s="5"/>
      <c r="GBI33" s="5"/>
      <c r="GBJ33" s="5"/>
      <c r="GBK33" s="5"/>
      <c r="GBL33" s="5"/>
      <c r="GBM33" s="5"/>
      <c r="GBN33" s="5"/>
      <c r="GBO33" s="5"/>
      <c r="GBP33" s="5"/>
      <c r="GBQ33" s="5"/>
      <c r="GBR33" s="5"/>
      <c r="GBS33" s="5"/>
      <c r="GBT33" s="5"/>
      <c r="GBU33" s="5"/>
      <c r="GBV33" s="5"/>
      <c r="GBW33" s="5"/>
      <c r="GBX33" s="5"/>
      <c r="GBY33" s="5"/>
      <c r="GBZ33" s="5"/>
      <c r="GCA33" s="5"/>
      <c r="GCB33" s="5"/>
      <c r="GCC33" s="5"/>
      <c r="GCD33" s="5"/>
      <c r="GCE33" s="5"/>
      <c r="GCF33" s="5"/>
      <c r="GCG33" s="5"/>
      <c r="GCH33" s="5"/>
      <c r="GCI33" s="5"/>
      <c r="GCJ33" s="5"/>
      <c r="GCK33" s="5"/>
      <c r="GCL33" s="5"/>
      <c r="GCM33" s="5"/>
      <c r="GCN33" s="5"/>
      <c r="GCO33" s="5"/>
      <c r="GCP33" s="5"/>
      <c r="GCQ33" s="5"/>
      <c r="GCR33" s="5"/>
      <c r="GCS33" s="5"/>
      <c r="GCT33" s="5"/>
      <c r="GCU33" s="5"/>
      <c r="GCV33" s="5"/>
      <c r="GCW33" s="5"/>
      <c r="GCX33" s="5"/>
      <c r="GCY33" s="5"/>
      <c r="GCZ33" s="5"/>
      <c r="GDA33" s="5"/>
      <c r="GDB33" s="5"/>
      <c r="GDC33" s="5"/>
      <c r="GDD33" s="5"/>
      <c r="GDE33" s="5"/>
      <c r="GDF33" s="5"/>
      <c r="GDG33" s="5"/>
      <c r="GDH33" s="5"/>
      <c r="GDI33" s="5"/>
      <c r="GDJ33" s="5"/>
      <c r="GDK33" s="5"/>
      <c r="GDL33" s="5"/>
      <c r="GDM33" s="5"/>
      <c r="GDN33" s="5"/>
      <c r="GDO33" s="5"/>
      <c r="GDP33" s="5"/>
      <c r="GDQ33" s="5"/>
      <c r="GDR33" s="5"/>
      <c r="GDS33" s="5"/>
      <c r="GDT33" s="5"/>
      <c r="GDU33" s="5"/>
      <c r="GDV33" s="5"/>
      <c r="GDW33" s="5"/>
      <c r="GDX33" s="5"/>
      <c r="GDY33" s="5"/>
      <c r="GDZ33" s="5"/>
      <c r="GEA33" s="5"/>
      <c r="GEB33" s="5"/>
      <c r="GEC33" s="5"/>
      <c r="GED33" s="5"/>
      <c r="GEE33" s="5"/>
      <c r="GEF33" s="5"/>
      <c r="GEG33" s="5"/>
      <c r="GEH33" s="5"/>
      <c r="GEI33" s="5"/>
      <c r="GEJ33" s="5"/>
      <c r="GEK33" s="5"/>
      <c r="GEL33" s="5"/>
      <c r="GEM33" s="5"/>
      <c r="GEN33" s="5"/>
      <c r="GEO33" s="5"/>
      <c r="GEP33" s="5"/>
      <c r="GEQ33" s="5"/>
      <c r="GER33" s="5"/>
      <c r="GES33" s="5"/>
      <c r="GET33" s="5"/>
      <c r="GEU33" s="5"/>
      <c r="GEV33" s="5"/>
      <c r="GEW33" s="5"/>
      <c r="GEX33" s="5"/>
      <c r="GEY33" s="5"/>
      <c r="GEZ33" s="5"/>
      <c r="GFA33" s="5"/>
      <c r="GFB33" s="5"/>
      <c r="GFC33" s="5"/>
      <c r="GFD33" s="5"/>
      <c r="GFE33" s="5"/>
      <c r="GFF33" s="5"/>
      <c r="GFG33" s="5"/>
      <c r="GFH33" s="5"/>
      <c r="GFI33" s="5"/>
      <c r="GFJ33" s="5"/>
      <c r="GFK33" s="5"/>
      <c r="GFL33" s="5"/>
      <c r="GFM33" s="5"/>
      <c r="GFN33" s="5"/>
      <c r="GFO33" s="5"/>
      <c r="GFP33" s="5"/>
      <c r="GFQ33" s="5"/>
      <c r="GFR33" s="5"/>
      <c r="GFS33" s="5"/>
      <c r="GFT33" s="5"/>
      <c r="GFU33" s="5"/>
      <c r="GFV33" s="5"/>
      <c r="GFW33" s="5"/>
      <c r="GFX33" s="5"/>
      <c r="GFY33" s="5"/>
      <c r="GFZ33" s="5"/>
      <c r="GGA33" s="5"/>
      <c r="GGB33" s="5"/>
      <c r="GGC33" s="5"/>
      <c r="GGD33" s="5"/>
      <c r="GGE33" s="5"/>
      <c r="GGF33" s="5"/>
      <c r="GGG33" s="5"/>
      <c r="GGH33" s="5"/>
      <c r="GGI33" s="5"/>
      <c r="GGJ33" s="5"/>
      <c r="GGK33" s="5"/>
      <c r="GGL33" s="5"/>
      <c r="GGM33" s="5"/>
      <c r="GGN33" s="5"/>
      <c r="GGO33" s="5"/>
      <c r="GGP33" s="5"/>
      <c r="GGQ33" s="5"/>
      <c r="GGR33" s="5"/>
      <c r="GGS33" s="5"/>
      <c r="GGT33" s="5"/>
      <c r="GGU33" s="5"/>
      <c r="GGV33" s="5"/>
      <c r="GGW33" s="5"/>
      <c r="GGX33" s="5"/>
      <c r="GGY33" s="5"/>
      <c r="GGZ33" s="5"/>
      <c r="GHA33" s="5"/>
      <c r="GHB33" s="5"/>
      <c r="GHC33" s="5"/>
      <c r="GHD33" s="5"/>
      <c r="GHE33" s="5"/>
      <c r="GHF33" s="5"/>
      <c r="GHG33" s="5"/>
      <c r="GHH33" s="5"/>
      <c r="GHI33" s="5"/>
      <c r="GHJ33" s="5"/>
      <c r="GHK33" s="5"/>
      <c r="GHL33" s="5"/>
      <c r="GHM33" s="5"/>
      <c r="GHN33" s="5"/>
      <c r="GHO33" s="5"/>
      <c r="GHP33" s="5"/>
      <c r="GHQ33" s="5"/>
      <c r="GHR33" s="5"/>
      <c r="GHS33" s="5"/>
      <c r="GHT33" s="5"/>
      <c r="GHU33" s="5"/>
      <c r="GHV33" s="5"/>
      <c r="GHW33" s="5"/>
      <c r="GHX33" s="5"/>
      <c r="GHY33" s="5"/>
      <c r="GHZ33" s="5"/>
      <c r="GIA33" s="5"/>
      <c r="GIB33" s="5"/>
      <c r="GIC33" s="5"/>
      <c r="GID33" s="5"/>
      <c r="GIE33" s="5"/>
      <c r="GIF33" s="5"/>
      <c r="GIG33" s="5"/>
      <c r="GIH33" s="5"/>
      <c r="GII33" s="5"/>
      <c r="GIJ33" s="5"/>
      <c r="GIK33" s="5"/>
      <c r="GIL33" s="5"/>
      <c r="GIM33" s="5"/>
      <c r="GIN33" s="5"/>
      <c r="GIO33" s="5"/>
      <c r="GIP33" s="5"/>
      <c r="GIQ33" s="5"/>
      <c r="GIR33" s="5"/>
      <c r="GIS33" s="5"/>
      <c r="GIT33" s="5"/>
      <c r="GIU33" s="5"/>
      <c r="GIV33" s="5"/>
      <c r="GIW33" s="5"/>
      <c r="GIX33" s="5"/>
      <c r="GIY33" s="5"/>
      <c r="GIZ33" s="5"/>
      <c r="GJA33" s="5"/>
      <c r="GJB33" s="5"/>
      <c r="GJC33" s="5"/>
      <c r="GJD33" s="5"/>
      <c r="GJE33" s="5"/>
      <c r="GJF33" s="5"/>
      <c r="GJG33" s="5"/>
      <c r="GJH33" s="5"/>
      <c r="GJI33" s="5"/>
      <c r="GJJ33" s="5"/>
      <c r="GJK33" s="5"/>
      <c r="GJL33" s="5"/>
      <c r="GJM33" s="5"/>
      <c r="GJN33" s="5"/>
      <c r="GJO33" s="5"/>
      <c r="GJP33" s="5"/>
      <c r="GJQ33" s="5"/>
      <c r="GJR33" s="5"/>
      <c r="GJS33" s="5"/>
      <c r="GJT33" s="5"/>
      <c r="GJU33" s="5"/>
      <c r="GJV33" s="5"/>
      <c r="GJW33" s="5"/>
      <c r="GJX33" s="5"/>
      <c r="GJY33" s="5"/>
      <c r="GJZ33" s="5"/>
      <c r="GKA33" s="5"/>
      <c r="GKB33" s="5"/>
      <c r="GKC33" s="5"/>
      <c r="GKD33" s="5"/>
      <c r="GKE33" s="5"/>
      <c r="GKF33" s="5"/>
      <c r="GKG33" s="5"/>
      <c r="GKH33" s="5"/>
      <c r="GKI33" s="5"/>
      <c r="GKJ33" s="5"/>
      <c r="GKK33" s="5"/>
      <c r="GKL33" s="5"/>
      <c r="GKM33" s="5"/>
      <c r="GKN33" s="5"/>
      <c r="GKO33" s="5"/>
      <c r="GKP33" s="5"/>
      <c r="GKQ33" s="5"/>
      <c r="GKR33" s="5"/>
      <c r="GKS33" s="5"/>
      <c r="GKT33" s="5"/>
      <c r="GKU33" s="5"/>
      <c r="GKV33" s="5"/>
      <c r="GKW33" s="5"/>
      <c r="GKX33" s="5"/>
      <c r="GKY33" s="5"/>
      <c r="GKZ33" s="5"/>
      <c r="GLA33" s="5"/>
      <c r="GLB33" s="5"/>
      <c r="GLC33" s="5"/>
      <c r="GLD33" s="5"/>
      <c r="GLE33" s="5"/>
      <c r="GLF33" s="5"/>
      <c r="GLG33" s="5"/>
      <c r="GLH33" s="5"/>
      <c r="GLI33" s="5"/>
      <c r="GLJ33" s="5"/>
      <c r="GLK33" s="5"/>
      <c r="GLL33" s="5"/>
      <c r="GLM33" s="5"/>
      <c r="GLN33" s="5"/>
      <c r="GLO33" s="5"/>
      <c r="GLP33" s="5"/>
      <c r="GLQ33" s="5"/>
      <c r="GLR33" s="5"/>
      <c r="GLS33" s="5"/>
      <c r="GLT33" s="5"/>
      <c r="GLU33" s="5"/>
      <c r="GLV33" s="5"/>
      <c r="GLW33" s="5"/>
      <c r="GLX33" s="5"/>
      <c r="GLY33" s="5"/>
      <c r="GLZ33" s="5"/>
      <c r="GMA33" s="5"/>
      <c r="GMB33" s="5"/>
      <c r="GMC33" s="5"/>
      <c r="GMD33" s="5"/>
      <c r="GME33" s="5"/>
      <c r="GMF33" s="5"/>
      <c r="GMG33" s="5"/>
      <c r="GMH33" s="5"/>
      <c r="GMI33" s="5"/>
      <c r="GMJ33" s="5"/>
      <c r="GMK33" s="5"/>
      <c r="GML33" s="5"/>
      <c r="GMM33" s="5"/>
      <c r="GMN33" s="5"/>
      <c r="GMO33" s="5"/>
      <c r="GMP33" s="5"/>
      <c r="GMQ33" s="5"/>
      <c r="GMR33" s="5"/>
      <c r="GMS33" s="5"/>
      <c r="GMT33" s="5"/>
      <c r="GMU33" s="5"/>
      <c r="GMV33" s="5"/>
      <c r="GMW33" s="5"/>
      <c r="GMX33" s="5"/>
      <c r="GMY33" s="5"/>
      <c r="GMZ33" s="5"/>
      <c r="GNA33" s="5"/>
      <c r="GNB33" s="5"/>
      <c r="GNC33" s="5"/>
      <c r="GND33" s="5"/>
      <c r="GNE33" s="5"/>
      <c r="GNF33" s="5"/>
      <c r="GNG33" s="5"/>
      <c r="GNH33" s="5"/>
      <c r="GNI33" s="5"/>
      <c r="GNJ33" s="5"/>
      <c r="GNK33" s="5"/>
      <c r="GNL33" s="5"/>
      <c r="GNM33" s="5"/>
      <c r="GNN33" s="5"/>
      <c r="GNO33" s="5"/>
      <c r="GNP33" s="5"/>
      <c r="GNQ33" s="5"/>
      <c r="GNR33" s="5"/>
      <c r="GNS33" s="5"/>
      <c r="GNT33" s="5"/>
      <c r="GNU33" s="5"/>
      <c r="GNV33" s="5"/>
      <c r="GNW33" s="5"/>
      <c r="GNX33" s="5"/>
      <c r="GNY33" s="5"/>
      <c r="GNZ33" s="5"/>
      <c r="GOA33" s="5"/>
      <c r="GOB33" s="5"/>
      <c r="GOC33" s="5"/>
      <c r="GOD33" s="5"/>
      <c r="GOE33" s="5"/>
      <c r="GOF33" s="5"/>
      <c r="GOG33" s="5"/>
      <c r="GOH33" s="5"/>
      <c r="GOI33" s="5"/>
      <c r="GOJ33" s="5"/>
      <c r="GOK33" s="5"/>
      <c r="GOL33" s="5"/>
      <c r="GOM33" s="5"/>
      <c r="GON33" s="5"/>
      <c r="GOO33" s="5"/>
      <c r="GOP33" s="5"/>
      <c r="GOQ33" s="5"/>
      <c r="GOR33" s="5"/>
      <c r="GOS33" s="5"/>
      <c r="GOT33" s="5"/>
      <c r="GOU33" s="5"/>
      <c r="GOV33" s="5"/>
      <c r="GOW33" s="5"/>
      <c r="GOX33" s="5"/>
      <c r="GOY33" s="5"/>
      <c r="GOZ33" s="5"/>
      <c r="GPA33" s="5"/>
      <c r="GPB33" s="5"/>
      <c r="GPC33" s="5"/>
      <c r="GPD33" s="5"/>
      <c r="GPE33" s="5"/>
      <c r="GPF33" s="5"/>
      <c r="GPG33" s="5"/>
      <c r="GPH33" s="5"/>
      <c r="GPI33" s="5"/>
      <c r="GPJ33" s="5"/>
      <c r="GPK33" s="5"/>
      <c r="GPL33" s="5"/>
      <c r="GPM33" s="5"/>
      <c r="GPN33" s="5"/>
      <c r="GPO33" s="5"/>
      <c r="GPP33" s="5"/>
      <c r="GPQ33" s="5"/>
      <c r="GPR33" s="5"/>
      <c r="GPS33" s="5"/>
      <c r="GPT33" s="5"/>
      <c r="GPU33" s="5"/>
      <c r="GPV33" s="5"/>
      <c r="GPW33" s="5"/>
      <c r="GPX33" s="5"/>
      <c r="GPY33" s="5"/>
      <c r="GPZ33" s="5"/>
      <c r="GQA33" s="5"/>
      <c r="GQB33" s="5"/>
      <c r="GQC33" s="5"/>
      <c r="GQD33" s="5"/>
      <c r="GQE33" s="5"/>
      <c r="GQF33" s="5"/>
      <c r="GQG33" s="5"/>
      <c r="GQH33" s="5"/>
      <c r="GQI33" s="5"/>
      <c r="GQJ33" s="5"/>
      <c r="GQK33" s="5"/>
      <c r="GQL33" s="5"/>
      <c r="GQM33" s="5"/>
      <c r="GQN33" s="5"/>
      <c r="GQO33" s="5"/>
      <c r="GQP33" s="5"/>
      <c r="GQQ33" s="5"/>
      <c r="GQR33" s="5"/>
      <c r="GQS33" s="5"/>
      <c r="GQT33" s="5"/>
      <c r="GQU33" s="5"/>
      <c r="GQV33" s="5"/>
      <c r="GQW33" s="5"/>
      <c r="GQX33" s="5"/>
      <c r="GQY33" s="5"/>
      <c r="GQZ33" s="5"/>
      <c r="GRA33" s="5"/>
      <c r="GRB33" s="5"/>
      <c r="GRC33" s="5"/>
      <c r="GRD33" s="5"/>
      <c r="GRE33" s="5"/>
      <c r="GRF33" s="5"/>
      <c r="GRG33" s="5"/>
      <c r="GRH33" s="5"/>
      <c r="GRI33" s="5"/>
      <c r="GRJ33" s="5"/>
      <c r="GRK33" s="5"/>
      <c r="GRL33" s="5"/>
      <c r="GRM33" s="5"/>
      <c r="GRN33" s="5"/>
      <c r="GRO33" s="5"/>
      <c r="GRP33" s="5"/>
      <c r="GRQ33" s="5"/>
      <c r="GRR33" s="5"/>
      <c r="GRS33" s="5"/>
      <c r="GRT33" s="5"/>
      <c r="GRU33" s="5"/>
      <c r="GRV33" s="5"/>
      <c r="GRW33" s="5"/>
      <c r="GRX33" s="5"/>
      <c r="GRY33" s="5"/>
      <c r="GRZ33" s="5"/>
      <c r="GSA33" s="5"/>
      <c r="GSB33" s="5"/>
      <c r="GSC33" s="5"/>
      <c r="GSD33" s="5"/>
      <c r="GSE33" s="5"/>
      <c r="GSF33" s="5"/>
      <c r="GSG33" s="5"/>
      <c r="GSH33" s="5"/>
      <c r="GSI33" s="5"/>
      <c r="GSJ33" s="5"/>
      <c r="GSK33" s="5"/>
      <c r="GSL33" s="5"/>
      <c r="GSM33" s="5"/>
      <c r="GSN33" s="5"/>
      <c r="GSO33" s="5"/>
      <c r="GSP33" s="5"/>
      <c r="GSQ33" s="5"/>
      <c r="GSR33" s="5"/>
      <c r="GSS33" s="5"/>
      <c r="GST33" s="5"/>
      <c r="GSU33" s="5"/>
      <c r="GSV33" s="5"/>
      <c r="GSW33" s="5"/>
      <c r="GSX33" s="5"/>
      <c r="GSY33" s="5"/>
      <c r="GSZ33" s="5"/>
      <c r="GTA33" s="5"/>
      <c r="GTB33" s="5"/>
      <c r="GTC33" s="5"/>
      <c r="GTD33" s="5"/>
      <c r="GTE33" s="5"/>
      <c r="GTF33" s="5"/>
      <c r="GTG33" s="5"/>
      <c r="GTH33" s="5"/>
      <c r="GTI33" s="5"/>
      <c r="GTJ33" s="5"/>
      <c r="GTK33" s="5"/>
      <c r="GTL33" s="5"/>
      <c r="GTM33" s="5"/>
      <c r="GTN33" s="5"/>
      <c r="GTO33" s="5"/>
      <c r="GTP33" s="5"/>
      <c r="GTQ33" s="5"/>
      <c r="GTR33" s="5"/>
      <c r="GTS33" s="5"/>
      <c r="GTT33" s="5"/>
      <c r="GTU33" s="5"/>
      <c r="GTV33" s="5"/>
      <c r="GTW33" s="5"/>
      <c r="GTX33" s="5"/>
      <c r="GTY33" s="5"/>
      <c r="GTZ33" s="5"/>
      <c r="GUA33" s="5"/>
      <c r="GUB33" s="5"/>
      <c r="GUC33" s="5"/>
      <c r="GUD33" s="5"/>
      <c r="GUE33" s="5"/>
      <c r="GUF33" s="5"/>
      <c r="GUG33" s="5"/>
      <c r="GUH33" s="5"/>
      <c r="GUI33" s="5"/>
      <c r="GUJ33" s="5"/>
      <c r="GUK33" s="5"/>
      <c r="GUL33" s="5"/>
      <c r="GUM33" s="5"/>
      <c r="GUN33" s="5"/>
      <c r="GUO33" s="5"/>
      <c r="GUP33" s="5"/>
      <c r="GUQ33" s="5"/>
      <c r="GUR33" s="5"/>
      <c r="GUS33" s="5"/>
      <c r="GUT33" s="5"/>
      <c r="GUU33" s="5"/>
      <c r="GUV33" s="5"/>
      <c r="GUW33" s="5"/>
      <c r="GUX33" s="5"/>
      <c r="GUY33" s="5"/>
      <c r="GUZ33" s="5"/>
      <c r="GVA33" s="5"/>
      <c r="GVB33" s="5"/>
      <c r="GVC33" s="5"/>
      <c r="GVD33" s="5"/>
      <c r="GVE33" s="5"/>
      <c r="GVF33" s="5"/>
      <c r="GVG33" s="5"/>
      <c r="GVH33" s="5"/>
      <c r="GVI33" s="5"/>
      <c r="GVJ33" s="5"/>
      <c r="GVK33" s="5"/>
      <c r="GVL33" s="5"/>
      <c r="GVM33" s="5"/>
      <c r="GVN33" s="5"/>
      <c r="GVO33" s="5"/>
      <c r="GVP33" s="5"/>
      <c r="GVQ33" s="5"/>
      <c r="GVR33" s="5"/>
      <c r="GVS33" s="5"/>
      <c r="GVT33" s="5"/>
      <c r="GVU33" s="5"/>
      <c r="GVV33" s="5"/>
      <c r="GVW33" s="5"/>
      <c r="GVX33" s="5"/>
      <c r="GVY33" s="5"/>
      <c r="GVZ33" s="5"/>
      <c r="GWA33" s="5"/>
      <c r="GWB33" s="5"/>
      <c r="GWC33" s="5"/>
      <c r="GWD33" s="5"/>
      <c r="GWE33" s="5"/>
      <c r="GWF33" s="5"/>
      <c r="GWG33" s="5"/>
      <c r="GWH33" s="5"/>
      <c r="GWI33" s="5"/>
      <c r="GWJ33" s="5"/>
      <c r="GWK33" s="5"/>
      <c r="GWL33" s="5"/>
      <c r="GWM33" s="5"/>
      <c r="GWN33" s="5"/>
      <c r="GWO33" s="5"/>
      <c r="GWP33" s="5"/>
      <c r="GWQ33" s="5"/>
      <c r="GWR33" s="5"/>
      <c r="GWS33" s="5"/>
      <c r="GWT33" s="5"/>
      <c r="GWU33" s="5"/>
      <c r="GWV33" s="5"/>
      <c r="GWW33" s="5"/>
      <c r="GWX33" s="5"/>
      <c r="GWY33" s="5"/>
      <c r="GWZ33" s="5"/>
      <c r="GXA33" s="5"/>
      <c r="GXB33" s="5"/>
      <c r="GXC33" s="5"/>
      <c r="GXD33" s="5"/>
      <c r="GXE33" s="5"/>
      <c r="GXF33" s="5"/>
      <c r="GXG33" s="5"/>
      <c r="GXH33" s="5"/>
      <c r="GXI33" s="5"/>
      <c r="GXJ33" s="5"/>
      <c r="GXK33" s="5"/>
      <c r="GXL33" s="5"/>
      <c r="GXM33" s="5"/>
      <c r="GXN33" s="5"/>
      <c r="GXO33" s="5"/>
      <c r="GXP33" s="5"/>
      <c r="GXQ33" s="5"/>
      <c r="GXR33" s="5"/>
      <c r="GXS33" s="5"/>
      <c r="GXT33" s="5"/>
      <c r="GXU33" s="5"/>
      <c r="GXV33" s="5"/>
      <c r="GXW33" s="5"/>
      <c r="GXX33" s="5"/>
      <c r="GXY33" s="5"/>
      <c r="GXZ33" s="5"/>
      <c r="GYA33" s="5"/>
      <c r="GYB33" s="5"/>
      <c r="GYC33" s="5"/>
      <c r="GYD33" s="5"/>
      <c r="GYE33" s="5"/>
      <c r="GYF33" s="5"/>
      <c r="GYG33" s="5"/>
      <c r="GYH33" s="5"/>
      <c r="GYI33" s="5"/>
      <c r="GYJ33" s="5"/>
      <c r="GYK33" s="5"/>
      <c r="GYL33" s="5"/>
      <c r="GYM33" s="5"/>
      <c r="GYN33" s="5"/>
      <c r="GYO33" s="5"/>
      <c r="GYP33" s="5"/>
      <c r="GYQ33" s="5"/>
      <c r="GYR33" s="5"/>
      <c r="GYS33" s="5"/>
      <c r="GYT33" s="5"/>
      <c r="GYU33" s="5"/>
      <c r="GYV33" s="5"/>
      <c r="GYW33" s="5"/>
      <c r="GYX33" s="5"/>
      <c r="GYY33" s="5"/>
      <c r="GYZ33" s="5"/>
      <c r="GZA33" s="5"/>
      <c r="GZB33" s="5"/>
      <c r="GZC33" s="5"/>
      <c r="GZD33" s="5"/>
      <c r="GZE33" s="5"/>
      <c r="GZF33" s="5"/>
      <c r="GZG33" s="5"/>
      <c r="GZH33" s="5"/>
      <c r="GZI33" s="5"/>
      <c r="GZJ33" s="5"/>
      <c r="GZK33" s="5"/>
      <c r="GZL33" s="5"/>
      <c r="GZM33" s="5"/>
      <c r="GZN33" s="5"/>
      <c r="GZO33" s="5"/>
      <c r="GZP33" s="5"/>
      <c r="GZQ33" s="5"/>
      <c r="GZR33" s="5"/>
      <c r="GZS33" s="5"/>
      <c r="GZT33" s="5"/>
      <c r="GZU33" s="5"/>
      <c r="GZV33" s="5"/>
      <c r="GZW33" s="5"/>
      <c r="GZX33" s="5"/>
      <c r="GZY33" s="5"/>
      <c r="GZZ33" s="5"/>
      <c r="HAA33" s="5"/>
      <c r="HAB33" s="5"/>
      <c r="HAC33" s="5"/>
      <c r="HAD33" s="5"/>
      <c r="HAE33" s="5"/>
      <c r="HAF33" s="5"/>
      <c r="HAG33" s="5"/>
      <c r="HAH33" s="5"/>
      <c r="HAI33" s="5"/>
      <c r="HAJ33" s="5"/>
      <c r="HAK33" s="5"/>
      <c r="HAL33" s="5"/>
      <c r="HAM33" s="5"/>
      <c r="HAN33" s="5"/>
      <c r="HAO33" s="5"/>
      <c r="HAP33" s="5"/>
      <c r="HAQ33" s="5"/>
      <c r="HAR33" s="5"/>
      <c r="HAS33" s="5"/>
      <c r="HAT33" s="5"/>
      <c r="HAU33" s="5"/>
      <c r="HAV33" s="5"/>
      <c r="HAW33" s="5"/>
      <c r="HAX33" s="5"/>
      <c r="HAY33" s="5"/>
      <c r="HAZ33" s="5"/>
      <c r="HBA33" s="5"/>
      <c r="HBB33" s="5"/>
      <c r="HBC33" s="5"/>
      <c r="HBD33" s="5"/>
      <c r="HBE33" s="5"/>
      <c r="HBF33" s="5"/>
      <c r="HBG33" s="5"/>
      <c r="HBH33" s="5"/>
      <c r="HBI33" s="5"/>
      <c r="HBJ33" s="5"/>
      <c r="HBK33" s="5"/>
      <c r="HBL33" s="5"/>
      <c r="HBM33" s="5"/>
      <c r="HBN33" s="5"/>
      <c r="HBO33" s="5"/>
      <c r="HBP33" s="5"/>
      <c r="HBQ33" s="5"/>
      <c r="HBR33" s="5"/>
      <c r="HBS33" s="5"/>
      <c r="HBT33" s="5"/>
      <c r="HBU33" s="5"/>
      <c r="HBV33" s="5"/>
      <c r="HBW33" s="5"/>
      <c r="HBX33" s="5"/>
      <c r="HBY33" s="5"/>
      <c r="HBZ33" s="5"/>
      <c r="HCA33" s="5"/>
      <c r="HCB33" s="5"/>
      <c r="HCC33" s="5"/>
      <c r="HCD33" s="5"/>
      <c r="HCE33" s="5"/>
      <c r="HCF33" s="5"/>
      <c r="HCG33" s="5"/>
      <c r="HCH33" s="5"/>
      <c r="HCI33" s="5"/>
      <c r="HCJ33" s="5"/>
      <c r="HCK33" s="5"/>
      <c r="HCL33" s="5"/>
      <c r="HCM33" s="5"/>
      <c r="HCN33" s="5"/>
      <c r="HCO33" s="5"/>
      <c r="HCP33" s="5"/>
      <c r="HCQ33" s="5"/>
      <c r="HCR33" s="5"/>
      <c r="HCS33" s="5"/>
      <c r="HCT33" s="5"/>
      <c r="HCU33" s="5"/>
      <c r="HCV33" s="5"/>
      <c r="HCW33" s="5"/>
      <c r="HCX33" s="5"/>
      <c r="HCY33" s="5"/>
      <c r="HCZ33" s="5"/>
      <c r="HDA33" s="5"/>
      <c r="HDB33" s="5"/>
      <c r="HDC33" s="5"/>
      <c r="HDD33" s="5"/>
      <c r="HDE33" s="5"/>
      <c r="HDF33" s="5"/>
      <c r="HDG33" s="5"/>
      <c r="HDH33" s="5"/>
      <c r="HDI33" s="5"/>
      <c r="HDJ33" s="5"/>
      <c r="HDK33" s="5"/>
      <c r="HDL33" s="5"/>
      <c r="HDM33" s="5"/>
      <c r="HDN33" s="5"/>
      <c r="HDO33" s="5"/>
      <c r="HDP33" s="5"/>
      <c r="HDQ33" s="5"/>
      <c r="HDR33" s="5"/>
      <c r="HDS33" s="5"/>
      <c r="HDT33" s="5"/>
      <c r="HDU33" s="5"/>
      <c r="HDV33" s="5"/>
      <c r="HDW33" s="5"/>
      <c r="HDX33" s="5"/>
      <c r="HDY33" s="5"/>
      <c r="HDZ33" s="5"/>
      <c r="HEA33" s="5"/>
      <c r="HEB33" s="5"/>
      <c r="HEC33" s="5"/>
      <c r="HED33" s="5"/>
      <c r="HEE33" s="5"/>
      <c r="HEF33" s="5"/>
      <c r="HEG33" s="5"/>
      <c r="HEH33" s="5"/>
      <c r="HEI33" s="5"/>
      <c r="HEJ33" s="5"/>
      <c r="HEK33" s="5"/>
      <c r="HEL33" s="5"/>
      <c r="HEM33" s="5"/>
      <c r="HEN33" s="5"/>
      <c r="HEO33" s="5"/>
      <c r="HEP33" s="5"/>
      <c r="HEQ33" s="5"/>
      <c r="HER33" s="5"/>
      <c r="HES33" s="5"/>
      <c r="HET33" s="5"/>
      <c r="HEU33" s="5"/>
      <c r="HEV33" s="5"/>
      <c r="HEW33" s="5"/>
      <c r="HEX33" s="5"/>
      <c r="HEY33" s="5"/>
      <c r="HEZ33" s="5"/>
      <c r="HFA33" s="5"/>
      <c r="HFB33" s="5"/>
      <c r="HFC33" s="5"/>
      <c r="HFD33" s="5"/>
      <c r="HFE33" s="5"/>
      <c r="HFF33" s="5"/>
      <c r="HFG33" s="5"/>
      <c r="HFH33" s="5"/>
      <c r="HFI33" s="5"/>
      <c r="HFJ33" s="5"/>
      <c r="HFK33" s="5"/>
      <c r="HFL33" s="5"/>
      <c r="HFM33" s="5"/>
      <c r="HFN33" s="5"/>
      <c r="HFO33" s="5"/>
      <c r="HFP33" s="5"/>
      <c r="HFQ33" s="5"/>
      <c r="HFR33" s="5"/>
      <c r="HFS33" s="5"/>
      <c r="HFT33" s="5"/>
      <c r="HFU33" s="5"/>
      <c r="HFV33" s="5"/>
      <c r="HFW33" s="5"/>
      <c r="HFX33" s="5"/>
      <c r="HFY33" s="5"/>
      <c r="HFZ33" s="5"/>
      <c r="HGA33" s="5"/>
      <c r="HGB33" s="5"/>
      <c r="HGC33" s="5"/>
      <c r="HGD33" s="5"/>
      <c r="HGE33" s="5"/>
      <c r="HGF33" s="5"/>
      <c r="HGG33" s="5"/>
      <c r="HGH33" s="5"/>
      <c r="HGI33" s="5"/>
      <c r="HGJ33" s="5"/>
      <c r="HGK33" s="5"/>
      <c r="HGL33" s="5"/>
      <c r="HGM33" s="5"/>
      <c r="HGN33" s="5"/>
      <c r="HGO33" s="5"/>
      <c r="HGP33" s="5"/>
      <c r="HGQ33" s="5"/>
      <c r="HGR33" s="5"/>
      <c r="HGS33" s="5"/>
      <c r="HGT33" s="5"/>
      <c r="HGU33" s="5"/>
      <c r="HGV33" s="5"/>
      <c r="HGW33" s="5"/>
      <c r="HGX33" s="5"/>
      <c r="HGY33" s="5"/>
      <c r="HGZ33" s="5"/>
      <c r="HHA33" s="5"/>
      <c r="HHB33" s="5"/>
      <c r="HHC33" s="5"/>
      <c r="HHD33" s="5"/>
      <c r="HHE33" s="5"/>
      <c r="HHF33" s="5"/>
      <c r="HHG33" s="5"/>
      <c r="HHH33" s="5"/>
      <c r="HHI33" s="5"/>
      <c r="HHJ33" s="5"/>
      <c r="HHK33" s="5"/>
      <c r="HHL33" s="5"/>
      <c r="HHM33" s="5"/>
      <c r="HHN33" s="5"/>
      <c r="HHO33" s="5"/>
      <c r="HHP33" s="5"/>
      <c r="HHQ33" s="5"/>
      <c r="HHR33" s="5"/>
      <c r="HHS33" s="5"/>
      <c r="HHT33" s="5"/>
      <c r="HHU33" s="5"/>
      <c r="HHV33" s="5"/>
      <c r="HHW33" s="5"/>
      <c r="HHX33" s="5"/>
      <c r="HHY33" s="5"/>
      <c r="HHZ33" s="5"/>
      <c r="HIA33" s="5"/>
      <c r="HIB33" s="5"/>
      <c r="HIC33" s="5"/>
      <c r="HID33" s="5"/>
      <c r="HIE33" s="5"/>
      <c r="HIF33" s="5"/>
      <c r="HIG33" s="5"/>
      <c r="HIH33" s="5"/>
      <c r="HII33" s="5"/>
      <c r="HIJ33" s="5"/>
      <c r="HIK33" s="5"/>
      <c r="HIL33" s="5"/>
      <c r="HIM33" s="5"/>
      <c r="HIN33" s="5"/>
      <c r="HIO33" s="5"/>
      <c r="HIP33" s="5"/>
      <c r="HIQ33" s="5"/>
      <c r="HIR33" s="5"/>
      <c r="HIS33" s="5"/>
      <c r="HIT33" s="5"/>
      <c r="HIU33" s="5"/>
      <c r="HIV33" s="5"/>
      <c r="HIW33" s="5"/>
      <c r="HIX33" s="5"/>
      <c r="HIY33" s="5"/>
      <c r="HIZ33" s="5"/>
      <c r="HJA33" s="5"/>
      <c r="HJB33" s="5"/>
      <c r="HJC33" s="5"/>
      <c r="HJD33" s="5"/>
      <c r="HJE33" s="5"/>
      <c r="HJF33" s="5"/>
      <c r="HJG33" s="5"/>
      <c r="HJH33" s="5"/>
      <c r="HJI33" s="5"/>
      <c r="HJJ33" s="5"/>
      <c r="HJK33" s="5"/>
      <c r="HJL33" s="5"/>
      <c r="HJM33" s="5"/>
      <c r="HJN33" s="5"/>
      <c r="HJO33" s="5"/>
      <c r="HJP33" s="5"/>
      <c r="HJQ33" s="5"/>
      <c r="HJR33" s="5"/>
      <c r="HJS33" s="5"/>
      <c r="HJT33" s="5"/>
      <c r="HJU33" s="5"/>
      <c r="HJV33" s="5"/>
      <c r="HJW33" s="5"/>
      <c r="HJX33" s="5"/>
      <c r="HJY33" s="5"/>
      <c r="HJZ33" s="5"/>
      <c r="HKA33" s="5"/>
      <c r="HKB33" s="5"/>
      <c r="HKC33" s="5"/>
      <c r="HKD33" s="5"/>
      <c r="HKE33" s="5"/>
      <c r="HKF33" s="5"/>
      <c r="HKG33" s="5"/>
      <c r="HKH33" s="5"/>
      <c r="HKI33" s="5"/>
      <c r="HKJ33" s="5"/>
      <c r="HKK33" s="5"/>
      <c r="HKL33" s="5"/>
      <c r="HKM33" s="5"/>
      <c r="HKN33" s="5"/>
      <c r="HKO33" s="5"/>
      <c r="HKP33" s="5"/>
      <c r="HKQ33" s="5"/>
      <c r="HKR33" s="5"/>
      <c r="HKS33" s="5"/>
      <c r="HKT33" s="5"/>
      <c r="HKU33" s="5"/>
      <c r="HKV33" s="5"/>
      <c r="HKW33" s="5"/>
      <c r="HKX33" s="5"/>
      <c r="HKY33" s="5"/>
      <c r="HKZ33" s="5"/>
      <c r="HLA33" s="5"/>
      <c r="HLB33" s="5"/>
      <c r="HLC33" s="5"/>
      <c r="HLD33" s="5"/>
      <c r="HLE33" s="5"/>
      <c r="HLF33" s="5"/>
      <c r="HLG33" s="5"/>
      <c r="HLH33" s="5"/>
      <c r="HLI33" s="5"/>
      <c r="HLJ33" s="5"/>
      <c r="HLK33" s="5"/>
      <c r="HLL33" s="5"/>
      <c r="HLM33" s="5"/>
      <c r="HLN33" s="5"/>
      <c r="HLO33" s="5"/>
      <c r="HLP33" s="5"/>
      <c r="HLQ33" s="5"/>
      <c r="HLR33" s="5"/>
      <c r="HLS33" s="5"/>
      <c r="HLT33" s="5"/>
      <c r="HLU33" s="5"/>
      <c r="HLV33" s="5"/>
      <c r="HLW33" s="5"/>
      <c r="HLX33" s="5"/>
      <c r="HLY33" s="5"/>
      <c r="HLZ33" s="5"/>
      <c r="HMA33" s="5"/>
      <c r="HMB33" s="5"/>
      <c r="HMC33" s="5"/>
      <c r="HMD33" s="5"/>
      <c r="HME33" s="5"/>
      <c r="HMF33" s="5"/>
      <c r="HMG33" s="5"/>
      <c r="HMH33" s="5"/>
      <c r="HMI33" s="5"/>
      <c r="HMJ33" s="5"/>
      <c r="HMK33" s="5"/>
      <c r="HML33" s="5"/>
      <c r="HMM33" s="5"/>
      <c r="HMN33" s="5"/>
      <c r="HMO33" s="5"/>
      <c r="HMP33" s="5"/>
      <c r="HMQ33" s="5"/>
      <c r="HMR33" s="5"/>
      <c r="HMS33" s="5"/>
      <c r="HMT33" s="5"/>
      <c r="HMU33" s="5"/>
      <c r="HMV33" s="5"/>
      <c r="HMW33" s="5"/>
      <c r="HMX33" s="5"/>
      <c r="HMY33" s="5"/>
      <c r="HMZ33" s="5"/>
      <c r="HNA33" s="5"/>
      <c r="HNB33" s="5"/>
      <c r="HNC33" s="5"/>
      <c r="HND33" s="5"/>
      <c r="HNE33" s="5"/>
      <c r="HNF33" s="5"/>
      <c r="HNG33" s="5"/>
      <c r="HNH33" s="5"/>
      <c r="HNI33" s="5"/>
      <c r="HNJ33" s="5"/>
      <c r="HNK33" s="5"/>
      <c r="HNL33" s="5"/>
      <c r="HNM33" s="5"/>
      <c r="HNN33" s="5"/>
      <c r="HNO33" s="5"/>
      <c r="HNP33" s="5"/>
      <c r="HNQ33" s="5"/>
      <c r="HNR33" s="5"/>
      <c r="HNS33" s="5"/>
      <c r="HNT33" s="5"/>
      <c r="HNU33" s="5"/>
      <c r="HNV33" s="5"/>
      <c r="HNW33" s="5"/>
      <c r="HNX33" s="5"/>
      <c r="HNY33" s="5"/>
      <c r="HNZ33" s="5"/>
      <c r="HOA33" s="5"/>
      <c r="HOB33" s="5"/>
      <c r="HOC33" s="5"/>
      <c r="HOD33" s="5"/>
      <c r="HOE33" s="5"/>
      <c r="HOF33" s="5"/>
      <c r="HOG33" s="5"/>
      <c r="HOH33" s="5"/>
      <c r="HOI33" s="5"/>
      <c r="HOJ33" s="5"/>
      <c r="HOK33" s="5"/>
      <c r="HOL33" s="5"/>
      <c r="HOM33" s="5"/>
      <c r="HON33" s="5"/>
      <c r="HOO33" s="5"/>
      <c r="HOP33" s="5"/>
      <c r="HOQ33" s="5"/>
      <c r="HOR33" s="5"/>
      <c r="HOS33" s="5"/>
      <c r="HOT33" s="5"/>
      <c r="HOU33" s="5"/>
      <c r="HOV33" s="5"/>
      <c r="HOW33" s="5"/>
      <c r="HOX33" s="5"/>
      <c r="HOY33" s="5"/>
      <c r="HOZ33" s="5"/>
      <c r="HPA33" s="5"/>
      <c r="HPB33" s="5"/>
      <c r="HPC33" s="5"/>
      <c r="HPD33" s="5"/>
      <c r="HPE33" s="5"/>
      <c r="HPF33" s="5"/>
      <c r="HPG33" s="5"/>
      <c r="HPH33" s="5"/>
      <c r="HPI33" s="5"/>
      <c r="HPJ33" s="5"/>
      <c r="HPK33" s="5"/>
      <c r="HPL33" s="5"/>
      <c r="HPM33" s="5"/>
      <c r="HPN33" s="5"/>
      <c r="HPO33" s="5"/>
      <c r="HPP33" s="5"/>
      <c r="HPQ33" s="5"/>
      <c r="HPR33" s="5"/>
      <c r="HPS33" s="5"/>
      <c r="HPT33" s="5"/>
      <c r="HPU33" s="5"/>
      <c r="HPV33" s="5"/>
      <c r="HPW33" s="5"/>
      <c r="HPX33" s="5"/>
      <c r="HPY33" s="5"/>
      <c r="HPZ33" s="5"/>
      <c r="HQA33" s="5"/>
      <c r="HQB33" s="5"/>
      <c r="HQC33" s="5"/>
      <c r="HQD33" s="5"/>
      <c r="HQE33" s="5"/>
      <c r="HQF33" s="5"/>
      <c r="HQG33" s="5"/>
      <c r="HQH33" s="5"/>
      <c r="HQI33" s="5"/>
      <c r="HQJ33" s="5"/>
      <c r="HQK33" s="5"/>
      <c r="HQL33" s="5"/>
      <c r="HQM33" s="5"/>
      <c r="HQN33" s="5"/>
      <c r="HQO33" s="5"/>
      <c r="HQP33" s="5"/>
      <c r="HQQ33" s="5"/>
      <c r="HQR33" s="5"/>
      <c r="HQS33" s="5"/>
      <c r="HQT33" s="5"/>
      <c r="HQU33" s="5"/>
      <c r="HQV33" s="5"/>
      <c r="HQW33" s="5"/>
      <c r="HQX33" s="5"/>
      <c r="HQY33" s="5"/>
      <c r="HQZ33" s="5"/>
      <c r="HRA33" s="5"/>
      <c r="HRB33" s="5"/>
      <c r="HRC33" s="5"/>
      <c r="HRD33" s="5"/>
      <c r="HRE33" s="5"/>
      <c r="HRF33" s="5"/>
      <c r="HRG33" s="5"/>
      <c r="HRH33" s="5"/>
      <c r="HRI33" s="5"/>
      <c r="HRJ33" s="5"/>
      <c r="HRK33" s="5"/>
      <c r="HRL33" s="5"/>
      <c r="HRM33" s="5"/>
      <c r="HRN33" s="5"/>
      <c r="HRO33" s="5"/>
      <c r="HRP33" s="5"/>
      <c r="HRQ33" s="5"/>
      <c r="HRR33" s="5"/>
      <c r="HRS33" s="5"/>
      <c r="HRT33" s="5"/>
      <c r="HRU33" s="5"/>
      <c r="HRV33" s="5"/>
      <c r="HRW33" s="5"/>
      <c r="HRX33" s="5"/>
      <c r="HRY33" s="5"/>
      <c r="HRZ33" s="5"/>
      <c r="HSA33" s="5"/>
      <c r="HSB33" s="5"/>
      <c r="HSC33" s="5"/>
      <c r="HSD33" s="5"/>
      <c r="HSE33" s="5"/>
      <c r="HSF33" s="5"/>
      <c r="HSG33" s="5"/>
      <c r="HSH33" s="5"/>
      <c r="HSI33" s="5"/>
      <c r="HSJ33" s="5"/>
      <c r="HSK33" s="5"/>
      <c r="HSL33" s="5"/>
      <c r="HSM33" s="5"/>
      <c r="HSN33" s="5"/>
      <c r="HSO33" s="5"/>
      <c r="HSP33" s="5"/>
      <c r="HSQ33" s="5"/>
      <c r="HSR33" s="5"/>
      <c r="HSS33" s="5"/>
      <c r="HST33" s="5"/>
      <c r="HSU33" s="5"/>
      <c r="HSV33" s="5"/>
      <c r="HSW33" s="5"/>
      <c r="HSX33" s="5"/>
      <c r="HSY33" s="5"/>
      <c r="HSZ33" s="5"/>
      <c r="HTA33" s="5"/>
      <c r="HTB33" s="5"/>
      <c r="HTC33" s="5"/>
      <c r="HTD33" s="5"/>
      <c r="HTE33" s="5"/>
      <c r="HTF33" s="5"/>
      <c r="HTG33" s="5"/>
      <c r="HTH33" s="5"/>
      <c r="HTI33" s="5"/>
      <c r="HTJ33" s="5"/>
      <c r="HTK33" s="5"/>
      <c r="HTL33" s="5"/>
      <c r="HTM33" s="5"/>
      <c r="HTN33" s="5"/>
      <c r="HTO33" s="5"/>
      <c r="HTP33" s="5"/>
      <c r="HTQ33" s="5"/>
      <c r="HTR33" s="5"/>
      <c r="HTS33" s="5"/>
      <c r="HTT33" s="5"/>
      <c r="HTU33" s="5"/>
      <c r="HTV33" s="5"/>
      <c r="HTW33" s="5"/>
      <c r="HTX33" s="5"/>
      <c r="HTY33" s="5"/>
      <c r="HTZ33" s="5"/>
      <c r="HUA33" s="5"/>
      <c r="HUB33" s="5"/>
      <c r="HUC33" s="5"/>
      <c r="HUD33" s="5"/>
      <c r="HUE33" s="5"/>
      <c r="HUF33" s="5"/>
      <c r="HUG33" s="5"/>
      <c r="HUH33" s="5"/>
      <c r="HUI33" s="5"/>
      <c r="HUJ33" s="5"/>
      <c r="HUK33" s="5"/>
      <c r="HUL33" s="5"/>
      <c r="HUM33" s="5"/>
      <c r="HUN33" s="5"/>
      <c r="HUO33" s="5"/>
      <c r="HUP33" s="5"/>
      <c r="HUQ33" s="5"/>
      <c r="HUR33" s="5"/>
      <c r="HUS33" s="5"/>
      <c r="HUT33" s="5"/>
      <c r="HUU33" s="5"/>
      <c r="HUV33" s="5"/>
      <c r="HUW33" s="5"/>
      <c r="HUX33" s="5"/>
      <c r="HUY33" s="5"/>
      <c r="HUZ33" s="5"/>
      <c r="HVA33" s="5"/>
      <c r="HVB33" s="5"/>
      <c r="HVC33" s="5"/>
      <c r="HVD33" s="5"/>
      <c r="HVE33" s="5"/>
      <c r="HVF33" s="5"/>
      <c r="HVG33" s="5"/>
      <c r="HVH33" s="5"/>
      <c r="HVI33" s="5"/>
      <c r="HVJ33" s="5"/>
      <c r="HVK33" s="5"/>
      <c r="HVL33" s="5"/>
      <c r="HVM33" s="5"/>
      <c r="HVN33" s="5"/>
      <c r="HVO33" s="5"/>
      <c r="HVP33" s="5"/>
      <c r="HVQ33" s="5"/>
      <c r="HVR33" s="5"/>
      <c r="HVS33" s="5"/>
      <c r="HVT33" s="5"/>
      <c r="HVU33" s="5"/>
      <c r="HVV33" s="5"/>
      <c r="HVW33" s="5"/>
      <c r="HVX33" s="5"/>
      <c r="HVY33" s="5"/>
      <c r="HVZ33" s="5"/>
      <c r="HWA33" s="5"/>
      <c r="HWB33" s="5"/>
      <c r="HWC33" s="5"/>
      <c r="HWD33" s="5"/>
      <c r="HWE33" s="5"/>
      <c r="HWF33" s="5"/>
      <c r="HWG33" s="5"/>
      <c r="HWH33" s="5"/>
      <c r="HWI33" s="5"/>
      <c r="HWJ33" s="5"/>
      <c r="HWK33" s="5"/>
      <c r="HWL33" s="5"/>
      <c r="HWM33" s="5"/>
      <c r="HWN33" s="5"/>
      <c r="HWO33" s="5"/>
      <c r="HWP33" s="5"/>
      <c r="HWQ33" s="5"/>
      <c r="HWR33" s="5"/>
      <c r="HWS33" s="5"/>
      <c r="HWT33" s="5"/>
      <c r="HWU33" s="5"/>
      <c r="HWV33" s="5"/>
      <c r="HWW33" s="5"/>
      <c r="HWX33" s="5"/>
      <c r="HWY33" s="5"/>
      <c r="HWZ33" s="5"/>
      <c r="HXA33" s="5"/>
      <c r="HXB33" s="5"/>
      <c r="HXC33" s="5"/>
      <c r="HXD33" s="5"/>
      <c r="HXE33" s="5"/>
      <c r="HXF33" s="5"/>
      <c r="HXG33" s="5"/>
      <c r="HXH33" s="5"/>
      <c r="HXI33" s="5"/>
      <c r="HXJ33" s="5"/>
      <c r="HXK33" s="5"/>
      <c r="HXL33" s="5"/>
      <c r="HXM33" s="5"/>
      <c r="HXN33" s="5"/>
      <c r="HXO33" s="5"/>
      <c r="HXP33" s="5"/>
      <c r="HXQ33" s="5"/>
      <c r="HXR33" s="5"/>
      <c r="HXS33" s="5"/>
      <c r="HXT33" s="5"/>
      <c r="HXU33" s="5"/>
      <c r="HXV33" s="5"/>
      <c r="HXW33" s="5"/>
      <c r="HXX33" s="5"/>
      <c r="HXY33" s="5"/>
      <c r="HXZ33" s="5"/>
      <c r="HYA33" s="5"/>
      <c r="HYB33" s="5"/>
      <c r="HYC33" s="5"/>
      <c r="HYD33" s="5"/>
      <c r="HYE33" s="5"/>
      <c r="HYF33" s="5"/>
      <c r="HYG33" s="5"/>
      <c r="HYH33" s="5"/>
      <c r="HYI33" s="5"/>
      <c r="HYJ33" s="5"/>
      <c r="HYK33" s="5"/>
      <c r="HYL33" s="5"/>
      <c r="HYM33" s="5"/>
      <c r="HYN33" s="5"/>
      <c r="HYO33" s="5"/>
      <c r="HYP33" s="5"/>
      <c r="HYQ33" s="5"/>
      <c r="HYR33" s="5"/>
      <c r="HYS33" s="5"/>
      <c r="HYT33" s="5"/>
      <c r="HYU33" s="5"/>
      <c r="HYV33" s="5"/>
      <c r="HYW33" s="5"/>
      <c r="HYX33" s="5"/>
      <c r="HYY33" s="5"/>
      <c r="HYZ33" s="5"/>
      <c r="HZA33" s="5"/>
      <c r="HZB33" s="5"/>
      <c r="HZC33" s="5"/>
      <c r="HZD33" s="5"/>
      <c r="HZE33" s="5"/>
      <c r="HZF33" s="5"/>
      <c r="HZG33" s="5"/>
      <c r="HZH33" s="5"/>
      <c r="HZI33" s="5"/>
      <c r="HZJ33" s="5"/>
      <c r="HZK33" s="5"/>
      <c r="HZL33" s="5"/>
      <c r="HZM33" s="5"/>
      <c r="HZN33" s="5"/>
      <c r="HZO33" s="5"/>
      <c r="HZP33" s="5"/>
      <c r="HZQ33" s="5"/>
      <c r="HZR33" s="5"/>
      <c r="HZS33" s="5"/>
      <c r="HZT33" s="5"/>
      <c r="HZU33" s="5"/>
      <c r="HZV33" s="5"/>
      <c r="HZW33" s="5"/>
      <c r="HZX33" s="5"/>
      <c r="HZY33" s="5"/>
      <c r="HZZ33" s="5"/>
      <c r="IAA33" s="5"/>
      <c r="IAB33" s="5"/>
      <c r="IAC33" s="5"/>
      <c r="IAD33" s="5"/>
      <c r="IAE33" s="5"/>
      <c r="IAF33" s="5"/>
      <c r="IAG33" s="5"/>
      <c r="IAH33" s="5"/>
      <c r="IAI33" s="5"/>
      <c r="IAJ33" s="5"/>
      <c r="IAK33" s="5"/>
      <c r="IAL33" s="5"/>
      <c r="IAM33" s="5"/>
      <c r="IAN33" s="5"/>
      <c r="IAO33" s="5"/>
      <c r="IAP33" s="5"/>
      <c r="IAQ33" s="5"/>
      <c r="IAR33" s="5"/>
      <c r="IAS33" s="5"/>
      <c r="IAT33" s="5"/>
      <c r="IAU33" s="5"/>
      <c r="IAV33" s="5"/>
      <c r="IAW33" s="5"/>
      <c r="IAX33" s="5"/>
      <c r="IAY33" s="5"/>
      <c r="IAZ33" s="5"/>
      <c r="IBA33" s="5"/>
      <c r="IBB33" s="5"/>
      <c r="IBC33" s="5"/>
      <c r="IBD33" s="5"/>
      <c r="IBE33" s="5"/>
      <c r="IBF33" s="5"/>
      <c r="IBG33" s="5"/>
      <c r="IBH33" s="5"/>
      <c r="IBI33" s="5"/>
      <c r="IBJ33" s="5"/>
      <c r="IBK33" s="5"/>
      <c r="IBL33" s="5"/>
      <c r="IBM33" s="5"/>
      <c r="IBN33" s="5"/>
      <c r="IBO33" s="5"/>
      <c r="IBP33" s="5"/>
      <c r="IBQ33" s="5"/>
      <c r="IBR33" s="5"/>
      <c r="IBS33" s="5"/>
      <c r="IBT33" s="5"/>
      <c r="IBU33" s="5"/>
      <c r="IBV33" s="5"/>
      <c r="IBW33" s="5"/>
      <c r="IBX33" s="5"/>
      <c r="IBY33" s="5"/>
      <c r="IBZ33" s="5"/>
      <c r="ICA33" s="5"/>
      <c r="ICB33" s="5"/>
      <c r="ICC33" s="5"/>
      <c r="ICD33" s="5"/>
      <c r="ICE33" s="5"/>
      <c r="ICF33" s="5"/>
      <c r="ICG33" s="5"/>
      <c r="ICH33" s="5"/>
      <c r="ICI33" s="5"/>
      <c r="ICJ33" s="5"/>
      <c r="ICK33" s="5"/>
      <c r="ICL33" s="5"/>
      <c r="ICM33" s="5"/>
      <c r="ICN33" s="5"/>
      <c r="ICO33" s="5"/>
      <c r="ICP33" s="5"/>
      <c r="ICQ33" s="5"/>
      <c r="ICR33" s="5"/>
      <c r="ICS33" s="5"/>
      <c r="ICT33" s="5"/>
      <c r="ICU33" s="5"/>
      <c r="ICV33" s="5"/>
      <c r="ICW33" s="5"/>
      <c r="ICX33" s="5"/>
      <c r="ICY33" s="5"/>
      <c r="ICZ33" s="5"/>
      <c r="IDA33" s="5"/>
      <c r="IDB33" s="5"/>
      <c r="IDC33" s="5"/>
      <c r="IDD33" s="5"/>
      <c r="IDE33" s="5"/>
      <c r="IDF33" s="5"/>
      <c r="IDG33" s="5"/>
      <c r="IDH33" s="5"/>
      <c r="IDI33" s="5"/>
      <c r="IDJ33" s="5"/>
      <c r="IDK33" s="5"/>
      <c r="IDL33" s="5"/>
      <c r="IDM33" s="5"/>
      <c r="IDN33" s="5"/>
      <c r="IDO33" s="5"/>
      <c r="IDP33" s="5"/>
      <c r="IDQ33" s="5"/>
      <c r="IDR33" s="5"/>
      <c r="IDS33" s="5"/>
      <c r="IDT33" s="5"/>
      <c r="IDU33" s="5"/>
      <c r="IDV33" s="5"/>
      <c r="IDW33" s="5"/>
      <c r="IDX33" s="5"/>
      <c r="IDY33" s="5"/>
      <c r="IDZ33" s="5"/>
      <c r="IEA33" s="5"/>
      <c r="IEB33" s="5"/>
      <c r="IEC33" s="5"/>
      <c r="IED33" s="5"/>
      <c r="IEE33" s="5"/>
      <c r="IEF33" s="5"/>
      <c r="IEG33" s="5"/>
      <c r="IEH33" s="5"/>
      <c r="IEI33" s="5"/>
      <c r="IEJ33" s="5"/>
      <c r="IEK33" s="5"/>
      <c r="IEL33" s="5"/>
      <c r="IEM33" s="5"/>
      <c r="IEN33" s="5"/>
      <c r="IEO33" s="5"/>
      <c r="IEP33" s="5"/>
      <c r="IEQ33" s="5"/>
      <c r="IER33" s="5"/>
      <c r="IES33" s="5"/>
      <c r="IET33" s="5"/>
      <c r="IEU33" s="5"/>
      <c r="IEV33" s="5"/>
      <c r="IEW33" s="5"/>
      <c r="IEX33" s="5"/>
      <c r="IEY33" s="5"/>
      <c r="IEZ33" s="5"/>
      <c r="IFA33" s="5"/>
      <c r="IFB33" s="5"/>
      <c r="IFC33" s="5"/>
      <c r="IFD33" s="5"/>
      <c r="IFE33" s="5"/>
      <c r="IFF33" s="5"/>
      <c r="IFG33" s="5"/>
      <c r="IFH33" s="5"/>
      <c r="IFI33" s="5"/>
      <c r="IFJ33" s="5"/>
      <c r="IFK33" s="5"/>
      <c r="IFL33" s="5"/>
      <c r="IFM33" s="5"/>
      <c r="IFN33" s="5"/>
      <c r="IFO33" s="5"/>
      <c r="IFP33" s="5"/>
      <c r="IFQ33" s="5"/>
      <c r="IFR33" s="5"/>
      <c r="IFS33" s="5"/>
      <c r="IFT33" s="5"/>
      <c r="IFU33" s="5"/>
      <c r="IFV33" s="5"/>
      <c r="IFW33" s="5"/>
      <c r="IFX33" s="5"/>
      <c r="IFY33" s="5"/>
      <c r="IFZ33" s="5"/>
      <c r="IGA33" s="5"/>
      <c r="IGB33" s="5"/>
      <c r="IGC33" s="5"/>
      <c r="IGD33" s="5"/>
      <c r="IGE33" s="5"/>
      <c r="IGF33" s="5"/>
      <c r="IGG33" s="5"/>
      <c r="IGH33" s="5"/>
      <c r="IGI33" s="5"/>
      <c r="IGJ33" s="5"/>
      <c r="IGK33" s="5"/>
      <c r="IGL33" s="5"/>
      <c r="IGM33" s="5"/>
      <c r="IGN33" s="5"/>
      <c r="IGO33" s="5"/>
      <c r="IGP33" s="5"/>
      <c r="IGQ33" s="5"/>
      <c r="IGR33" s="5"/>
      <c r="IGS33" s="5"/>
      <c r="IGT33" s="5"/>
      <c r="IGU33" s="5"/>
      <c r="IGV33" s="5"/>
      <c r="IGW33" s="5"/>
      <c r="IGX33" s="5"/>
      <c r="IGY33" s="5"/>
      <c r="IGZ33" s="5"/>
      <c r="IHA33" s="5"/>
      <c r="IHB33" s="5"/>
      <c r="IHC33" s="5"/>
      <c r="IHD33" s="5"/>
      <c r="IHE33" s="5"/>
      <c r="IHF33" s="5"/>
      <c r="IHG33" s="5"/>
      <c r="IHH33" s="5"/>
      <c r="IHI33" s="5"/>
      <c r="IHJ33" s="5"/>
      <c r="IHK33" s="5"/>
      <c r="IHL33" s="5"/>
      <c r="IHM33" s="5"/>
      <c r="IHN33" s="5"/>
      <c r="IHO33" s="5"/>
      <c r="IHP33" s="5"/>
      <c r="IHQ33" s="5"/>
      <c r="IHR33" s="5"/>
      <c r="IHS33" s="5"/>
      <c r="IHT33" s="5"/>
      <c r="IHU33" s="5"/>
      <c r="IHV33" s="5"/>
      <c r="IHW33" s="5"/>
      <c r="IHX33" s="5"/>
      <c r="IHY33" s="5"/>
      <c r="IHZ33" s="5"/>
      <c r="IIA33" s="5"/>
      <c r="IIB33" s="5"/>
      <c r="IIC33" s="5"/>
      <c r="IID33" s="5"/>
      <c r="IIE33" s="5"/>
      <c r="IIF33" s="5"/>
      <c r="IIG33" s="5"/>
      <c r="IIH33" s="5"/>
      <c r="III33" s="5"/>
      <c r="IIJ33" s="5"/>
      <c r="IIK33" s="5"/>
      <c r="IIL33" s="5"/>
      <c r="IIM33" s="5"/>
      <c r="IIN33" s="5"/>
      <c r="IIO33" s="5"/>
      <c r="IIP33" s="5"/>
      <c r="IIQ33" s="5"/>
      <c r="IIR33" s="5"/>
      <c r="IIS33" s="5"/>
      <c r="IIT33" s="5"/>
      <c r="IIU33" s="5"/>
      <c r="IIV33" s="5"/>
      <c r="IIW33" s="5"/>
      <c r="IIX33" s="5"/>
      <c r="IIY33" s="5"/>
      <c r="IIZ33" s="5"/>
      <c r="IJA33" s="5"/>
      <c r="IJB33" s="5"/>
      <c r="IJC33" s="5"/>
      <c r="IJD33" s="5"/>
      <c r="IJE33" s="5"/>
      <c r="IJF33" s="5"/>
      <c r="IJG33" s="5"/>
      <c r="IJH33" s="5"/>
      <c r="IJI33" s="5"/>
      <c r="IJJ33" s="5"/>
      <c r="IJK33" s="5"/>
      <c r="IJL33" s="5"/>
      <c r="IJM33" s="5"/>
      <c r="IJN33" s="5"/>
      <c r="IJO33" s="5"/>
      <c r="IJP33" s="5"/>
      <c r="IJQ33" s="5"/>
      <c r="IJR33" s="5"/>
      <c r="IJS33" s="5"/>
      <c r="IJT33" s="5"/>
      <c r="IJU33" s="5"/>
      <c r="IJV33" s="5"/>
      <c r="IJW33" s="5"/>
      <c r="IJX33" s="5"/>
      <c r="IJY33" s="5"/>
      <c r="IJZ33" s="5"/>
      <c r="IKA33" s="5"/>
      <c r="IKB33" s="5"/>
      <c r="IKC33" s="5"/>
      <c r="IKD33" s="5"/>
      <c r="IKE33" s="5"/>
      <c r="IKF33" s="5"/>
      <c r="IKG33" s="5"/>
      <c r="IKH33" s="5"/>
      <c r="IKI33" s="5"/>
      <c r="IKJ33" s="5"/>
      <c r="IKK33" s="5"/>
      <c r="IKL33" s="5"/>
      <c r="IKM33" s="5"/>
      <c r="IKN33" s="5"/>
      <c r="IKO33" s="5"/>
      <c r="IKP33" s="5"/>
      <c r="IKQ33" s="5"/>
      <c r="IKR33" s="5"/>
      <c r="IKS33" s="5"/>
      <c r="IKT33" s="5"/>
      <c r="IKU33" s="5"/>
      <c r="IKV33" s="5"/>
      <c r="IKW33" s="5"/>
      <c r="IKX33" s="5"/>
      <c r="IKY33" s="5"/>
      <c r="IKZ33" s="5"/>
      <c r="ILA33" s="5"/>
      <c r="ILB33" s="5"/>
      <c r="ILC33" s="5"/>
      <c r="ILD33" s="5"/>
      <c r="ILE33" s="5"/>
      <c r="ILF33" s="5"/>
      <c r="ILG33" s="5"/>
      <c r="ILH33" s="5"/>
      <c r="ILI33" s="5"/>
      <c r="ILJ33" s="5"/>
      <c r="ILK33" s="5"/>
      <c r="ILL33" s="5"/>
      <c r="ILM33" s="5"/>
      <c r="ILN33" s="5"/>
      <c r="ILO33" s="5"/>
      <c r="ILP33" s="5"/>
      <c r="ILQ33" s="5"/>
      <c r="ILR33" s="5"/>
      <c r="ILS33" s="5"/>
      <c r="ILT33" s="5"/>
      <c r="ILU33" s="5"/>
      <c r="ILV33" s="5"/>
      <c r="ILW33" s="5"/>
      <c r="ILX33" s="5"/>
      <c r="ILY33" s="5"/>
      <c r="ILZ33" s="5"/>
      <c r="IMA33" s="5"/>
      <c r="IMB33" s="5"/>
      <c r="IMC33" s="5"/>
      <c r="IMD33" s="5"/>
      <c r="IME33" s="5"/>
      <c r="IMF33" s="5"/>
      <c r="IMG33" s="5"/>
      <c r="IMH33" s="5"/>
      <c r="IMI33" s="5"/>
      <c r="IMJ33" s="5"/>
      <c r="IMK33" s="5"/>
      <c r="IML33" s="5"/>
      <c r="IMM33" s="5"/>
      <c r="IMN33" s="5"/>
      <c r="IMO33" s="5"/>
      <c r="IMP33" s="5"/>
      <c r="IMQ33" s="5"/>
      <c r="IMR33" s="5"/>
      <c r="IMS33" s="5"/>
      <c r="IMT33" s="5"/>
      <c r="IMU33" s="5"/>
      <c r="IMV33" s="5"/>
      <c r="IMW33" s="5"/>
      <c r="IMX33" s="5"/>
      <c r="IMY33" s="5"/>
      <c r="IMZ33" s="5"/>
      <c r="INA33" s="5"/>
      <c r="INB33" s="5"/>
      <c r="INC33" s="5"/>
      <c r="IND33" s="5"/>
      <c r="INE33" s="5"/>
      <c r="INF33" s="5"/>
      <c r="ING33" s="5"/>
      <c r="INH33" s="5"/>
      <c r="INI33" s="5"/>
      <c r="INJ33" s="5"/>
      <c r="INK33" s="5"/>
      <c r="INL33" s="5"/>
      <c r="INM33" s="5"/>
      <c r="INN33" s="5"/>
      <c r="INO33" s="5"/>
      <c r="INP33" s="5"/>
      <c r="INQ33" s="5"/>
      <c r="INR33" s="5"/>
      <c r="INS33" s="5"/>
      <c r="INT33" s="5"/>
      <c r="INU33" s="5"/>
      <c r="INV33" s="5"/>
      <c r="INW33" s="5"/>
      <c r="INX33" s="5"/>
      <c r="INY33" s="5"/>
      <c r="INZ33" s="5"/>
      <c r="IOA33" s="5"/>
      <c r="IOB33" s="5"/>
      <c r="IOC33" s="5"/>
      <c r="IOD33" s="5"/>
      <c r="IOE33" s="5"/>
      <c r="IOF33" s="5"/>
      <c r="IOG33" s="5"/>
      <c r="IOH33" s="5"/>
      <c r="IOI33" s="5"/>
      <c r="IOJ33" s="5"/>
      <c r="IOK33" s="5"/>
      <c r="IOL33" s="5"/>
      <c r="IOM33" s="5"/>
      <c r="ION33" s="5"/>
      <c r="IOO33" s="5"/>
      <c r="IOP33" s="5"/>
      <c r="IOQ33" s="5"/>
      <c r="IOR33" s="5"/>
      <c r="IOS33" s="5"/>
      <c r="IOT33" s="5"/>
      <c r="IOU33" s="5"/>
      <c r="IOV33" s="5"/>
      <c r="IOW33" s="5"/>
      <c r="IOX33" s="5"/>
      <c r="IOY33" s="5"/>
      <c r="IOZ33" s="5"/>
      <c r="IPA33" s="5"/>
      <c r="IPB33" s="5"/>
      <c r="IPC33" s="5"/>
      <c r="IPD33" s="5"/>
      <c r="IPE33" s="5"/>
      <c r="IPF33" s="5"/>
      <c r="IPG33" s="5"/>
      <c r="IPH33" s="5"/>
      <c r="IPI33" s="5"/>
      <c r="IPJ33" s="5"/>
      <c r="IPK33" s="5"/>
      <c r="IPL33" s="5"/>
      <c r="IPM33" s="5"/>
      <c r="IPN33" s="5"/>
      <c r="IPO33" s="5"/>
      <c r="IPP33" s="5"/>
      <c r="IPQ33" s="5"/>
      <c r="IPR33" s="5"/>
      <c r="IPS33" s="5"/>
      <c r="IPT33" s="5"/>
      <c r="IPU33" s="5"/>
      <c r="IPV33" s="5"/>
      <c r="IPW33" s="5"/>
      <c r="IPX33" s="5"/>
      <c r="IPY33" s="5"/>
      <c r="IPZ33" s="5"/>
      <c r="IQA33" s="5"/>
      <c r="IQB33" s="5"/>
      <c r="IQC33" s="5"/>
      <c r="IQD33" s="5"/>
      <c r="IQE33" s="5"/>
      <c r="IQF33" s="5"/>
      <c r="IQG33" s="5"/>
      <c r="IQH33" s="5"/>
      <c r="IQI33" s="5"/>
      <c r="IQJ33" s="5"/>
      <c r="IQK33" s="5"/>
      <c r="IQL33" s="5"/>
      <c r="IQM33" s="5"/>
      <c r="IQN33" s="5"/>
      <c r="IQO33" s="5"/>
      <c r="IQP33" s="5"/>
      <c r="IQQ33" s="5"/>
      <c r="IQR33" s="5"/>
      <c r="IQS33" s="5"/>
      <c r="IQT33" s="5"/>
      <c r="IQU33" s="5"/>
      <c r="IQV33" s="5"/>
      <c r="IQW33" s="5"/>
      <c r="IQX33" s="5"/>
      <c r="IQY33" s="5"/>
      <c r="IQZ33" s="5"/>
      <c r="IRA33" s="5"/>
      <c r="IRB33" s="5"/>
      <c r="IRC33" s="5"/>
      <c r="IRD33" s="5"/>
      <c r="IRE33" s="5"/>
      <c r="IRF33" s="5"/>
      <c r="IRG33" s="5"/>
      <c r="IRH33" s="5"/>
      <c r="IRI33" s="5"/>
      <c r="IRJ33" s="5"/>
      <c r="IRK33" s="5"/>
      <c r="IRL33" s="5"/>
      <c r="IRM33" s="5"/>
      <c r="IRN33" s="5"/>
      <c r="IRO33" s="5"/>
      <c r="IRP33" s="5"/>
      <c r="IRQ33" s="5"/>
      <c r="IRR33" s="5"/>
      <c r="IRS33" s="5"/>
      <c r="IRT33" s="5"/>
      <c r="IRU33" s="5"/>
      <c r="IRV33" s="5"/>
      <c r="IRW33" s="5"/>
      <c r="IRX33" s="5"/>
      <c r="IRY33" s="5"/>
      <c r="IRZ33" s="5"/>
      <c r="ISA33" s="5"/>
      <c r="ISB33" s="5"/>
      <c r="ISC33" s="5"/>
      <c r="ISD33" s="5"/>
      <c r="ISE33" s="5"/>
      <c r="ISF33" s="5"/>
      <c r="ISG33" s="5"/>
      <c r="ISH33" s="5"/>
      <c r="ISI33" s="5"/>
      <c r="ISJ33" s="5"/>
      <c r="ISK33" s="5"/>
      <c r="ISL33" s="5"/>
      <c r="ISM33" s="5"/>
      <c r="ISN33" s="5"/>
      <c r="ISO33" s="5"/>
      <c r="ISP33" s="5"/>
      <c r="ISQ33" s="5"/>
      <c r="ISR33" s="5"/>
      <c r="ISS33" s="5"/>
      <c r="IST33" s="5"/>
      <c r="ISU33" s="5"/>
      <c r="ISV33" s="5"/>
      <c r="ISW33" s="5"/>
      <c r="ISX33" s="5"/>
      <c r="ISY33" s="5"/>
      <c r="ISZ33" s="5"/>
      <c r="ITA33" s="5"/>
      <c r="ITB33" s="5"/>
      <c r="ITC33" s="5"/>
      <c r="ITD33" s="5"/>
      <c r="ITE33" s="5"/>
      <c r="ITF33" s="5"/>
      <c r="ITG33" s="5"/>
      <c r="ITH33" s="5"/>
      <c r="ITI33" s="5"/>
      <c r="ITJ33" s="5"/>
      <c r="ITK33" s="5"/>
      <c r="ITL33" s="5"/>
      <c r="ITM33" s="5"/>
      <c r="ITN33" s="5"/>
      <c r="ITO33" s="5"/>
      <c r="ITP33" s="5"/>
      <c r="ITQ33" s="5"/>
      <c r="ITR33" s="5"/>
      <c r="ITS33" s="5"/>
      <c r="ITT33" s="5"/>
      <c r="ITU33" s="5"/>
      <c r="ITV33" s="5"/>
      <c r="ITW33" s="5"/>
      <c r="ITX33" s="5"/>
      <c r="ITY33" s="5"/>
      <c r="ITZ33" s="5"/>
      <c r="IUA33" s="5"/>
      <c r="IUB33" s="5"/>
      <c r="IUC33" s="5"/>
      <c r="IUD33" s="5"/>
      <c r="IUE33" s="5"/>
      <c r="IUF33" s="5"/>
      <c r="IUG33" s="5"/>
      <c r="IUH33" s="5"/>
      <c r="IUI33" s="5"/>
      <c r="IUJ33" s="5"/>
      <c r="IUK33" s="5"/>
      <c r="IUL33" s="5"/>
      <c r="IUM33" s="5"/>
      <c r="IUN33" s="5"/>
      <c r="IUO33" s="5"/>
      <c r="IUP33" s="5"/>
      <c r="IUQ33" s="5"/>
      <c r="IUR33" s="5"/>
      <c r="IUS33" s="5"/>
      <c r="IUT33" s="5"/>
      <c r="IUU33" s="5"/>
      <c r="IUV33" s="5"/>
      <c r="IUW33" s="5"/>
      <c r="IUX33" s="5"/>
      <c r="IUY33" s="5"/>
      <c r="IUZ33" s="5"/>
      <c r="IVA33" s="5"/>
      <c r="IVB33" s="5"/>
      <c r="IVC33" s="5"/>
      <c r="IVD33" s="5"/>
      <c r="IVE33" s="5"/>
      <c r="IVF33" s="5"/>
      <c r="IVG33" s="5"/>
      <c r="IVH33" s="5"/>
      <c r="IVI33" s="5"/>
      <c r="IVJ33" s="5"/>
      <c r="IVK33" s="5"/>
      <c r="IVL33" s="5"/>
      <c r="IVM33" s="5"/>
      <c r="IVN33" s="5"/>
      <c r="IVO33" s="5"/>
      <c r="IVP33" s="5"/>
      <c r="IVQ33" s="5"/>
      <c r="IVR33" s="5"/>
      <c r="IVS33" s="5"/>
      <c r="IVT33" s="5"/>
      <c r="IVU33" s="5"/>
      <c r="IVV33" s="5"/>
      <c r="IVW33" s="5"/>
      <c r="IVX33" s="5"/>
      <c r="IVY33" s="5"/>
      <c r="IVZ33" s="5"/>
      <c r="IWA33" s="5"/>
      <c r="IWB33" s="5"/>
      <c r="IWC33" s="5"/>
      <c r="IWD33" s="5"/>
      <c r="IWE33" s="5"/>
      <c r="IWF33" s="5"/>
      <c r="IWG33" s="5"/>
      <c r="IWH33" s="5"/>
      <c r="IWI33" s="5"/>
      <c r="IWJ33" s="5"/>
      <c r="IWK33" s="5"/>
      <c r="IWL33" s="5"/>
      <c r="IWM33" s="5"/>
      <c r="IWN33" s="5"/>
      <c r="IWO33" s="5"/>
      <c r="IWP33" s="5"/>
      <c r="IWQ33" s="5"/>
      <c r="IWR33" s="5"/>
      <c r="IWS33" s="5"/>
      <c r="IWT33" s="5"/>
      <c r="IWU33" s="5"/>
      <c r="IWV33" s="5"/>
      <c r="IWW33" s="5"/>
      <c r="IWX33" s="5"/>
      <c r="IWY33" s="5"/>
      <c r="IWZ33" s="5"/>
      <c r="IXA33" s="5"/>
      <c r="IXB33" s="5"/>
      <c r="IXC33" s="5"/>
      <c r="IXD33" s="5"/>
      <c r="IXE33" s="5"/>
      <c r="IXF33" s="5"/>
      <c r="IXG33" s="5"/>
      <c r="IXH33" s="5"/>
      <c r="IXI33" s="5"/>
      <c r="IXJ33" s="5"/>
      <c r="IXK33" s="5"/>
      <c r="IXL33" s="5"/>
      <c r="IXM33" s="5"/>
      <c r="IXN33" s="5"/>
      <c r="IXO33" s="5"/>
      <c r="IXP33" s="5"/>
      <c r="IXQ33" s="5"/>
      <c r="IXR33" s="5"/>
      <c r="IXS33" s="5"/>
      <c r="IXT33" s="5"/>
      <c r="IXU33" s="5"/>
      <c r="IXV33" s="5"/>
      <c r="IXW33" s="5"/>
      <c r="IXX33" s="5"/>
      <c r="IXY33" s="5"/>
      <c r="IXZ33" s="5"/>
      <c r="IYA33" s="5"/>
      <c r="IYB33" s="5"/>
      <c r="IYC33" s="5"/>
      <c r="IYD33" s="5"/>
      <c r="IYE33" s="5"/>
      <c r="IYF33" s="5"/>
      <c r="IYG33" s="5"/>
      <c r="IYH33" s="5"/>
      <c r="IYI33" s="5"/>
      <c r="IYJ33" s="5"/>
      <c r="IYK33" s="5"/>
      <c r="IYL33" s="5"/>
      <c r="IYM33" s="5"/>
      <c r="IYN33" s="5"/>
      <c r="IYO33" s="5"/>
      <c r="IYP33" s="5"/>
      <c r="IYQ33" s="5"/>
      <c r="IYR33" s="5"/>
      <c r="IYS33" s="5"/>
      <c r="IYT33" s="5"/>
      <c r="IYU33" s="5"/>
      <c r="IYV33" s="5"/>
      <c r="IYW33" s="5"/>
      <c r="IYX33" s="5"/>
      <c r="IYY33" s="5"/>
      <c r="IYZ33" s="5"/>
      <c r="IZA33" s="5"/>
      <c r="IZB33" s="5"/>
      <c r="IZC33" s="5"/>
      <c r="IZD33" s="5"/>
      <c r="IZE33" s="5"/>
      <c r="IZF33" s="5"/>
      <c r="IZG33" s="5"/>
      <c r="IZH33" s="5"/>
      <c r="IZI33" s="5"/>
      <c r="IZJ33" s="5"/>
      <c r="IZK33" s="5"/>
      <c r="IZL33" s="5"/>
      <c r="IZM33" s="5"/>
      <c r="IZN33" s="5"/>
      <c r="IZO33" s="5"/>
      <c r="IZP33" s="5"/>
      <c r="IZQ33" s="5"/>
      <c r="IZR33" s="5"/>
      <c r="IZS33" s="5"/>
      <c r="IZT33" s="5"/>
      <c r="IZU33" s="5"/>
      <c r="IZV33" s="5"/>
      <c r="IZW33" s="5"/>
      <c r="IZX33" s="5"/>
      <c r="IZY33" s="5"/>
      <c r="IZZ33" s="5"/>
      <c r="JAA33" s="5"/>
      <c r="JAB33" s="5"/>
      <c r="JAC33" s="5"/>
      <c r="JAD33" s="5"/>
      <c r="JAE33" s="5"/>
      <c r="JAF33" s="5"/>
      <c r="JAG33" s="5"/>
      <c r="JAH33" s="5"/>
      <c r="JAI33" s="5"/>
      <c r="JAJ33" s="5"/>
      <c r="JAK33" s="5"/>
      <c r="JAL33" s="5"/>
      <c r="JAM33" s="5"/>
      <c r="JAN33" s="5"/>
      <c r="JAO33" s="5"/>
      <c r="JAP33" s="5"/>
      <c r="JAQ33" s="5"/>
      <c r="JAR33" s="5"/>
      <c r="JAS33" s="5"/>
      <c r="JAT33" s="5"/>
      <c r="JAU33" s="5"/>
      <c r="JAV33" s="5"/>
      <c r="JAW33" s="5"/>
      <c r="JAX33" s="5"/>
      <c r="JAY33" s="5"/>
      <c r="JAZ33" s="5"/>
      <c r="JBA33" s="5"/>
      <c r="JBB33" s="5"/>
      <c r="JBC33" s="5"/>
      <c r="JBD33" s="5"/>
      <c r="JBE33" s="5"/>
      <c r="JBF33" s="5"/>
      <c r="JBG33" s="5"/>
      <c r="JBH33" s="5"/>
      <c r="JBI33" s="5"/>
      <c r="JBJ33" s="5"/>
      <c r="JBK33" s="5"/>
      <c r="JBL33" s="5"/>
      <c r="JBM33" s="5"/>
      <c r="JBN33" s="5"/>
      <c r="JBO33" s="5"/>
      <c r="JBP33" s="5"/>
      <c r="JBQ33" s="5"/>
      <c r="JBR33" s="5"/>
      <c r="JBS33" s="5"/>
      <c r="JBT33" s="5"/>
      <c r="JBU33" s="5"/>
      <c r="JBV33" s="5"/>
      <c r="JBW33" s="5"/>
      <c r="JBX33" s="5"/>
      <c r="JBY33" s="5"/>
      <c r="JBZ33" s="5"/>
      <c r="JCA33" s="5"/>
      <c r="JCB33" s="5"/>
      <c r="JCC33" s="5"/>
      <c r="JCD33" s="5"/>
      <c r="JCE33" s="5"/>
      <c r="JCF33" s="5"/>
      <c r="JCG33" s="5"/>
      <c r="JCH33" s="5"/>
      <c r="JCI33" s="5"/>
      <c r="JCJ33" s="5"/>
      <c r="JCK33" s="5"/>
      <c r="JCL33" s="5"/>
      <c r="JCM33" s="5"/>
      <c r="JCN33" s="5"/>
      <c r="JCO33" s="5"/>
      <c r="JCP33" s="5"/>
      <c r="JCQ33" s="5"/>
      <c r="JCR33" s="5"/>
      <c r="JCS33" s="5"/>
      <c r="JCT33" s="5"/>
      <c r="JCU33" s="5"/>
      <c r="JCV33" s="5"/>
      <c r="JCW33" s="5"/>
      <c r="JCX33" s="5"/>
      <c r="JCY33" s="5"/>
      <c r="JCZ33" s="5"/>
      <c r="JDA33" s="5"/>
      <c r="JDB33" s="5"/>
      <c r="JDC33" s="5"/>
      <c r="JDD33" s="5"/>
      <c r="JDE33" s="5"/>
      <c r="JDF33" s="5"/>
      <c r="JDG33" s="5"/>
      <c r="JDH33" s="5"/>
      <c r="JDI33" s="5"/>
      <c r="JDJ33" s="5"/>
      <c r="JDK33" s="5"/>
      <c r="JDL33" s="5"/>
      <c r="JDM33" s="5"/>
      <c r="JDN33" s="5"/>
      <c r="JDO33" s="5"/>
      <c r="JDP33" s="5"/>
      <c r="JDQ33" s="5"/>
      <c r="JDR33" s="5"/>
      <c r="JDS33" s="5"/>
      <c r="JDT33" s="5"/>
      <c r="JDU33" s="5"/>
      <c r="JDV33" s="5"/>
      <c r="JDW33" s="5"/>
      <c r="JDX33" s="5"/>
      <c r="JDY33" s="5"/>
      <c r="JDZ33" s="5"/>
      <c r="JEA33" s="5"/>
      <c r="JEB33" s="5"/>
      <c r="JEC33" s="5"/>
      <c r="JED33" s="5"/>
      <c r="JEE33" s="5"/>
      <c r="JEF33" s="5"/>
      <c r="JEG33" s="5"/>
      <c r="JEH33" s="5"/>
      <c r="JEI33" s="5"/>
      <c r="JEJ33" s="5"/>
      <c r="JEK33" s="5"/>
      <c r="JEL33" s="5"/>
      <c r="JEM33" s="5"/>
      <c r="JEN33" s="5"/>
      <c r="JEO33" s="5"/>
      <c r="JEP33" s="5"/>
      <c r="JEQ33" s="5"/>
      <c r="JER33" s="5"/>
      <c r="JES33" s="5"/>
      <c r="JET33" s="5"/>
      <c r="JEU33" s="5"/>
      <c r="JEV33" s="5"/>
      <c r="JEW33" s="5"/>
      <c r="JEX33" s="5"/>
      <c r="JEY33" s="5"/>
      <c r="JEZ33" s="5"/>
      <c r="JFA33" s="5"/>
      <c r="JFB33" s="5"/>
      <c r="JFC33" s="5"/>
      <c r="JFD33" s="5"/>
      <c r="JFE33" s="5"/>
      <c r="JFF33" s="5"/>
      <c r="JFG33" s="5"/>
      <c r="JFH33" s="5"/>
      <c r="JFI33" s="5"/>
      <c r="JFJ33" s="5"/>
      <c r="JFK33" s="5"/>
      <c r="JFL33" s="5"/>
      <c r="JFM33" s="5"/>
      <c r="JFN33" s="5"/>
      <c r="JFO33" s="5"/>
      <c r="JFP33" s="5"/>
      <c r="JFQ33" s="5"/>
      <c r="JFR33" s="5"/>
      <c r="JFS33" s="5"/>
      <c r="JFT33" s="5"/>
      <c r="JFU33" s="5"/>
      <c r="JFV33" s="5"/>
      <c r="JFW33" s="5"/>
      <c r="JFX33" s="5"/>
      <c r="JFY33" s="5"/>
      <c r="JFZ33" s="5"/>
      <c r="JGA33" s="5"/>
      <c r="JGB33" s="5"/>
      <c r="JGC33" s="5"/>
      <c r="JGD33" s="5"/>
      <c r="JGE33" s="5"/>
      <c r="JGF33" s="5"/>
      <c r="JGG33" s="5"/>
      <c r="JGH33" s="5"/>
      <c r="JGI33" s="5"/>
      <c r="JGJ33" s="5"/>
      <c r="JGK33" s="5"/>
      <c r="JGL33" s="5"/>
      <c r="JGM33" s="5"/>
      <c r="JGN33" s="5"/>
      <c r="JGO33" s="5"/>
      <c r="JGP33" s="5"/>
      <c r="JGQ33" s="5"/>
      <c r="JGR33" s="5"/>
      <c r="JGS33" s="5"/>
      <c r="JGT33" s="5"/>
      <c r="JGU33" s="5"/>
      <c r="JGV33" s="5"/>
      <c r="JGW33" s="5"/>
      <c r="JGX33" s="5"/>
      <c r="JGY33" s="5"/>
      <c r="JGZ33" s="5"/>
      <c r="JHA33" s="5"/>
      <c r="JHB33" s="5"/>
      <c r="JHC33" s="5"/>
      <c r="JHD33" s="5"/>
      <c r="JHE33" s="5"/>
      <c r="JHF33" s="5"/>
      <c r="JHG33" s="5"/>
      <c r="JHH33" s="5"/>
      <c r="JHI33" s="5"/>
      <c r="JHJ33" s="5"/>
      <c r="JHK33" s="5"/>
      <c r="JHL33" s="5"/>
      <c r="JHM33" s="5"/>
      <c r="JHN33" s="5"/>
      <c r="JHO33" s="5"/>
      <c r="JHP33" s="5"/>
      <c r="JHQ33" s="5"/>
      <c r="JHR33" s="5"/>
      <c r="JHS33" s="5"/>
      <c r="JHT33" s="5"/>
      <c r="JHU33" s="5"/>
      <c r="JHV33" s="5"/>
      <c r="JHW33" s="5"/>
      <c r="JHX33" s="5"/>
      <c r="JHY33" s="5"/>
      <c r="JHZ33" s="5"/>
      <c r="JIA33" s="5"/>
      <c r="JIB33" s="5"/>
      <c r="JIC33" s="5"/>
      <c r="JID33" s="5"/>
      <c r="JIE33" s="5"/>
      <c r="JIF33" s="5"/>
      <c r="JIG33" s="5"/>
      <c r="JIH33" s="5"/>
      <c r="JII33" s="5"/>
      <c r="JIJ33" s="5"/>
      <c r="JIK33" s="5"/>
      <c r="JIL33" s="5"/>
      <c r="JIM33" s="5"/>
      <c r="JIN33" s="5"/>
      <c r="JIO33" s="5"/>
      <c r="JIP33" s="5"/>
      <c r="JIQ33" s="5"/>
      <c r="JIR33" s="5"/>
      <c r="JIS33" s="5"/>
      <c r="JIT33" s="5"/>
      <c r="JIU33" s="5"/>
      <c r="JIV33" s="5"/>
      <c r="JIW33" s="5"/>
      <c r="JIX33" s="5"/>
      <c r="JIY33" s="5"/>
      <c r="JIZ33" s="5"/>
      <c r="JJA33" s="5"/>
      <c r="JJB33" s="5"/>
      <c r="JJC33" s="5"/>
      <c r="JJD33" s="5"/>
      <c r="JJE33" s="5"/>
      <c r="JJF33" s="5"/>
      <c r="JJG33" s="5"/>
      <c r="JJH33" s="5"/>
      <c r="JJI33" s="5"/>
      <c r="JJJ33" s="5"/>
      <c r="JJK33" s="5"/>
      <c r="JJL33" s="5"/>
      <c r="JJM33" s="5"/>
      <c r="JJN33" s="5"/>
      <c r="JJO33" s="5"/>
      <c r="JJP33" s="5"/>
      <c r="JJQ33" s="5"/>
      <c r="JJR33" s="5"/>
      <c r="JJS33" s="5"/>
      <c r="JJT33" s="5"/>
      <c r="JJU33" s="5"/>
      <c r="JJV33" s="5"/>
      <c r="JJW33" s="5"/>
      <c r="JJX33" s="5"/>
      <c r="JJY33" s="5"/>
      <c r="JJZ33" s="5"/>
      <c r="JKA33" s="5"/>
      <c r="JKB33" s="5"/>
      <c r="JKC33" s="5"/>
      <c r="JKD33" s="5"/>
      <c r="JKE33" s="5"/>
      <c r="JKF33" s="5"/>
      <c r="JKG33" s="5"/>
      <c r="JKH33" s="5"/>
      <c r="JKI33" s="5"/>
      <c r="JKJ33" s="5"/>
      <c r="JKK33" s="5"/>
      <c r="JKL33" s="5"/>
      <c r="JKM33" s="5"/>
      <c r="JKN33" s="5"/>
      <c r="JKO33" s="5"/>
      <c r="JKP33" s="5"/>
      <c r="JKQ33" s="5"/>
      <c r="JKR33" s="5"/>
      <c r="JKS33" s="5"/>
      <c r="JKT33" s="5"/>
      <c r="JKU33" s="5"/>
      <c r="JKV33" s="5"/>
      <c r="JKW33" s="5"/>
      <c r="JKX33" s="5"/>
      <c r="JKY33" s="5"/>
      <c r="JKZ33" s="5"/>
      <c r="JLA33" s="5"/>
      <c r="JLB33" s="5"/>
      <c r="JLC33" s="5"/>
      <c r="JLD33" s="5"/>
      <c r="JLE33" s="5"/>
      <c r="JLF33" s="5"/>
      <c r="JLG33" s="5"/>
      <c r="JLH33" s="5"/>
      <c r="JLI33" s="5"/>
      <c r="JLJ33" s="5"/>
      <c r="JLK33" s="5"/>
      <c r="JLL33" s="5"/>
      <c r="JLM33" s="5"/>
      <c r="JLN33" s="5"/>
      <c r="JLO33" s="5"/>
      <c r="JLP33" s="5"/>
      <c r="JLQ33" s="5"/>
      <c r="JLR33" s="5"/>
      <c r="JLS33" s="5"/>
      <c r="JLT33" s="5"/>
      <c r="JLU33" s="5"/>
      <c r="JLV33" s="5"/>
      <c r="JLW33" s="5"/>
      <c r="JLX33" s="5"/>
      <c r="JLY33" s="5"/>
      <c r="JLZ33" s="5"/>
      <c r="JMA33" s="5"/>
      <c r="JMB33" s="5"/>
      <c r="JMC33" s="5"/>
      <c r="JMD33" s="5"/>
      <c r="JME33" s="5"/>
      <c r="JMF33" s="5"/>
      <c r="JMG33" s="5"/>
      <c r="JMH33" s="5"/>
      <c r="JMI33" s="5"/>
      <c r="JMJ33" s="5"/>
      <c r="JMK33" s="5"/>
      <c r="JML33" s="5"/>
      <c r="JMM33" s="5"/>
      <c r="JMN33" s="5"/>
      <c r="JMO33" s="5"/>
      <c r="JMP33" s="5"/>
      <c r="JMQ33" s="5"/>
      <c r="JMR33" s="5"/>
      <c r="JMS33" s="5"/>
      <c r="JMT33" s="5"/>
      <c r="JMU33" s="5"/>
      <c r="JMV33" s="5"/>
      <c r="JMW33" s="5"/>
      <c r="JMX33" s="5"/>
      <c r="JMY33" s="5"/>
      <c r="JMZ33" s="5"/>
      <c r="JNA33" s="5"/>
      <c r="JNB33" s="5"/>
      <c r="JNC33" s="5"/>
      <c r="JND33" s="5"/>
      <c r="JNE33" s="5"/>
      <c r="JNF33" s="5"/>
      <c r="JNG33" s="5"/>
      <c r="JNH33" s="5"/>
      <c r="JNI33" s="5"/>
      <c r="JNJ33" s="5"/>
      <c r="JNK33" s="5"/>
      <c r="JNL33" s="5"/>
      <c r="JNM33" s="5"/>
      <c r="JNN33" s="5"/>
      <c r="JNO33" s="5"/>
      <c r="JNP33" s="5"/>
      <c r="JNQ33" s="5"/>
      <c r="JNR33" s="5"/>
      <c r="JNS33" s="5"/>
      <c r="JNT33" s="5"/>
      <c r="JNU33" s="5"/>
      <c r="JNV33" s="5"/>
      <c r="JNW33" s="5"/>
      <c r="JNX33" s="5"/>
      <c r="JNY33" s="5"/>
      <c r="JNZ33" s="5"/>
      <c r="JOA33" s="5"/>
      <c r="JOB33" s="5"/>
      <c r="JOC33" s="5"/>
      <c r="JOD33" s="5"/>
      <c r="JOE33" s="5"/>
      <c r="JOF33" s="5"/>
      <c r="JOG33" s="5"/>
      <c r="JOH33" s="5"/>
      <c r="JOI33" s="5"/>
      <c r="JOJ33" s="5"/>
      <c r="JOK33" s="5"/>
      <c r="JOL33" s="5"/>
      <c r="JOM33" s="5"/>
      <c r="JON33" s="5"/>
      <c r="JOO33" s="5"/>
      <c r="JOP33" s="5"/>
      <c r="JOQ33" s="5"/>
      <c r="JOR33" s="5"/>
      <c r="JOS33" s="5"/>
      <c r="JOT33" s="5"/>
      <c r="JOU33" s="5"/>
      <c r="JOV33" s="5"/>
      <c r="JOW33" s="5"/>
      <c r="JOX33" s="5"/>
      <c r="JOY33" s="5"/>
      <c r="JOZ33" s="5"/>
      <c r="JPA33" s="5"/>
      <c r="JPB33" s="5"/>
      <c r="JPC33" s="5"/>
      <c r="JPD33" s="5"/>
      <c r="JPE33" s="5"/>
      <c r="JPF33" s="5"/>
      <c r="JPG33" s="5"/>
      <c r="JPH33" s="5"/>
      <c r="JPI33" s="5"/>
      <c r="JPJ33" s="5"/>
      <c r="JPK33" s="5"/>
      <c r="JPL33" s="5"/>
      <c r="JPM33" s="5"/>
      <c r="JPN33" s="5"/>
      <c r="JPO33" s="5"/>
      <c r="JPP33" s="5"/>
      <c r="JPQ33" s="5"/>
      <c r="JPR33" s="5"/>
      <c r="JPS33" s="5"/>
      <c r="JPT33" s="5"/>
      <c r="JPU33" s="5"/>
      <c r="JPV33" s="5"/>
      <c r="JPW33" s="5"/>
      <c r="JPX33" s="5"/>
      <c r="JPY33" s="5"/>
      <c r="JPZ33" s="5"/>
      <c r="JQA33" s="5"/>
      <c r="JQB33" s="5"/>
      <c r="JQC33" s="5"/>
      <c r="JQD33" s="5"/>
      <c r="JQE33" s="5"/>
      <c r="JQF33" s="5"/>
      <c r="JQG33" s="5"/>
      <c r="JQH33" s="5"/>
      <c r="JQI33" s="5"/>
      <c r="JQJ33" s="5"/>
      <c r="JQK33" s="5"/>
      <c r="JQL33" s="5"/>
      <c r="JQM33" s="5"/>
      <c r="JQN33" s="5"/>
      <c r="JQO33" s="5"/>
      <c r="JQP33" s="5"/>
      <c r="JQQ33" s="5"/>
      <c r="JQR33" s="5"/>
      <c r="JQS33" s="5"/>
      <c r="JQT33" s="5"/>
      <c r="JQU33" s="5"/>
      <c r="JQV33" s="5"/>
      <c r="JQW33" s="5"/>
      <c r="JQX33" s="5"/>
      <c r="JQY33" s="5"/>
      <c r="JQZ33" s="5"/>
      <c r="JRA33" s="5"/>
      <c r="JRB33" s="5"/>
      <c r="JRC33" s="5"/>
      <c r="JRD33" s="5"/>
      <c r="JRE33" s="5"/>
      <c r="JRF33" s="5"/>
      <c r="JRG33" s="5"/>
      <c r="JRH33" s="5"/>
      <c r="JRI33" s="5"/>
      <c r="JRJ33" s="5"/>
      <c r="JRK33" s="5"/>
      <c r="JRL33" s="5"/>
      <c r="JRM33" s="5"/>
      <c r="JRN33" s="5"/>
      <c r="JRO33" s="5"/>
      <c r="JRP33" s="5"/>
      <c r="JRQ33" s="5"/>
      <c r="JRR33" s="5"/>
      <c r="JRS33" s="5"/>
      <c r="JRT33" s="5"/>
      <c r="JRU33" s="5"/>
      <c r="JRV33" s="5"/>
      <c r="JRW33" s="5"/>
      <c r="JRX33" s="5"/>
      <c r="JRY33" s="5"/>
      <c r="JRZ33" s="5"/>
      <c r="JSA33" s="5"/>
      <c r="JSB33" s="5"/>
      <c r="JSC33" s="5"/>
      <c r="JSD33" s="5"/>
      <c r="JSE33" s="5"/>
      <c r="JSF33" s="5"/>
      <c r="JSG33" s="5"/>
      <c r="JSH33" s="5"/>
      <c r="JSI33" s="5"/>
      <c r="JSJ33" s="5"/>
      <c r="JSK33" s="5"/>
      <c r="JSL33" s="5"/>
      <c r="JSM33" s="5"/>
      <c r="JSN33" s="5"/>
      <c r="JSO33" s="5"/>
      <c r="JSP33" s="5"/>
      <c r="JSQ33" s="5"/>
      <c r="JSR33" s="5"/>
      <c r="JSS33" s="5"/>
      <c r="JST33" s="5"/>
      <c r="JSU33" s="5"/>
      <c r="JSV33" s="5"/>
      <c r="JSW33" s="5"/>
      <c r="JSX33" s="5"/>
      <c r="JSY33" s="5"/>
      <c r="JSZ33" s="5"/>
      <c r="JTA33" s="5"/>
      <c r="JTB33" s="5"/>
      <c r="JTC33" s="5"/>
      <c r="JTD33" s="5"/>
      <c r="JTE33" s="5"/>
      <c r="JTF33" s="5"/>
      <c r="JTG33" s="5"/>
      <c r="JTH33" s="5"/>
      <c r="JTI33" s="5"/>
      <c r="JTJ33" s="5"/>
      <c r="JTK33" s="5"/>
      <c r="JTL33" s="5"/>
      <c r="JTM33" s="5"/>
      <c r="JTN33" s="5"/>
      <c r="JTO33" s="5"/>
      <c r="JTP33" s="5"/>
      <c r="JTQ33" s="5"/>
      <c r="JTR33" s="5"/>
      <c r="JTS33" s="5"/>
      <c r="JTT33" s="5"/>
      <c r="JTU33" s="5"/>
      <c r="JTV33" s="5"/>
      <c r="JTW33" s="5"/>
      <c r="JTX33" s="5"/>
      <c r="JTY33" s="5"/>
      <c r="JTZ33" s="5"/>
      <c r="JUA33" s="5"/>
      <c r="JUB33" s="5"/>
      <c r="JUC33" s="5"/>
      <c r="JUD33" s="5"/>
      <c r="JUE33" s="5"/>
      <c r="JUF33" s="5"/>
      <c r="JUG33" s="5"/>
      <c r="JUH33" s="5"/>
      <c r="JUI33" s="5"/>
      <c r="JUJ33" s="5"/>
      <c r="JUK33" s="5"/>
      <c r="JUL33" s="5"/>
      <c r="JUM33" s="5"/>
      <c r="JUN33" s="5"/>
      <c r="JUO33" s="5"/>
      <c r="JUP33" s="5"/>
      <c r="JUQ33" s="5"/>
      <c r="JUR33" s="5"/>
      <c r="JUS33" s="5"/>
      <c r="JUT33" s="5"/>
      <c r="JUU33" s="5"/>
      <c r="JUV33" s="5"/>
      <c r="JUW33" s="5"/>
      <c r="JUX33" s="5"/>
      <c r="JUY33" s="5"/>
      <c r="JUZ33" s="5"/>
      <c r="JVA33" s="5"/>
      <c r="JVB33" s="5"/>
      <c r="JVC33" s="5"/>
      <c r="JVD33" s="5"/>
      <c r="JVE33" s="5"/>
      <c r="JVF33" s="5"/>
      <c r="JVG33" s="5"/>
      <c r="JVH33" s="5"/>
      <c r="JVI33" s="5"/>
      <c r="JVJ33" s="5"/>
      <c r="JVK33" s="5"/>
      <c r="JVL33" s="5"/>
      <c r="JVM33" s="5"/>
      <c r="JVN33" s="5"/>
      <c r="JVO33" s="5"/>
      <c r="JVP33" s="5"/>
      <c r="JVQ33" s="5"/>
      <c r="JVR33" s="5"/>
      <c r="JVS33" s="5"/>
      <c r="JVT33" s="5"/>
      <c r="JVU33" s="5"/>
      <c r="JVV33" s="5"/>
      <c r="JVW33" s="5"/>
      <c r="JVX33" s="5"/>
      <c r="JVY33" s="5"/>
      <c r="JVZ33" s="5"/>
      <c r="JWA33" s="5"/>
      <c r="JWB33" s="5"/>
      <c r="JWC33" s="5"/>
      <c r="JWD33" s="5"/>
      <c r="JWE33" s="5"/>
      <c r="JWF33" s="5"/>
      <c r="JWG33" s="5"/>
      <c r="JWH33" s="5"/>
      <c r="JWI33" s="5"/>
      <c r="JWJ33" s="5"/>
      <c r="JWK33" s="5"/>
      <c r="JWL33" s="5"/>
      <c r="JWM33" s="5"/>
      <c r="JWN33" s="5"/>
      <c r="JWO33" s="5"/>
      <c r="JWP33" s="5"/>
      <c r="JWQ33" s="5"/>
      <c r="JWR33" s="5"/>
      <c r="JWS33" s="5"/>
      <c r="JWT33" s="5"/>
      <c r="JWU33" s="5"/>
      <c r="JWV33" s="5"/>
      <c r="JWW33" s="5"/>
      <c r="JWX33" s="5"/>
      <c r="JWY33" s="5"/>
      <c r="JWZ33" s="5"/>
      <c r="JXA33" s="5"/>
      <c r="JXB33" s="5"/>
      <c r="JXC33" s="5"/>
      <c r="JXD33" s="5"/>
      <c r="JXE33" s="5"/>
      <c r="JXF33" s="5"/>
      <c r="JXG33" s="5"/>
      <c r="JXH33" s="5"/>
      <c r="JXI33" s="5"/>
      <c r="JXJ33" s="5"/>
      <c r="JXK33" s="5"/>
      <c r="JXL33" s="5"/>
      <c r="JXM33" s="5"/>
      <c r="JXN33" s="5"/>
      <c r="JXO33" s="5"/>
      <c r="JXP33" s="5"/>
      <c r="JXQ33" s="5"/>
      <c r="JXR33" s="5"/>
      <c r="JXS33" s="5"/>
      <c r="JXT33" s="5"/>
      <c r="JXU33" s="5"/>
      <c r="JXV33" s="5"/>
      <c r="JXW33" s="5"/>
      <c r="JXX33" s="5"/>
      <c r="JXY33" s="5"/>
      <c r="JXZ33" s="5"/>
      <c r="JYA33" s="5"/>
      <c r="JYB33" s="5"/>
      <c r="JYC33" s="5"/>
      <c r="JYD33" s="5"/>
      <c r="JYE33" s="5"/>
      <c r="JYF33" s="5"/>
      <c r="JYG33" s="5"/>
      <c r="JYH33" s="5"/>
      <c r="JYI33" s="5"/>
      <c r="JYJ33" s="5"/>
      <c r="JYK33" s="5"/>
      <c r="JYL33" s="5"/>
      <c r="JYM33" s="5"/>
      <c r="JYN33" s="5"/>
      <c r="JYO33" s="5"/>
      <c r="JYP33" s="5"/>
      <c r="JYQ33" s="5"/>
      <c r="JYR33" s="5"/>
      <c r="JYS33" s="5"/>
      <c r="JYT33" s="5"/>
      <c r="JYU33" s="5"/>
      <c r="JYV33" s="5"/>
      <c r="JYW33" s="5"/>
      <c r="JYX33" s="5"/>
      <c r="JYY33" s="5"/>
      <c r="JYZ33" s="5"/>
      <c r="JZA33" s="5"/>
      <c r="JZB33" s="5"/>
      <c r="JZC33" s="5"/>
      <c r="JZD33" s="5"/>
      <c r="JZE33" s="5"/>
      <c r="JZF33" s="5"/>
      <c r="JZG33" s="5"/>
      <c r="JZH33" s="5"/>
      <c r="JZI33" s="5"/>
      <c r="JZJ33" s="5"/>
      <c r="JZK33" s="5"/>
      <c r="JZL33" s="5"/>
      <c r="JZM33" s="5"/>
      <c r="JZN33" s="5"/>
      <c r="JZO33" s="5"/>
      <c r="JZP33" s="5"/>
      <c r="JZQ33" s="5"/>
      <c r="JZR33" s="5"/>
      <c r="JZS33" s="5"/>
      <c r="JZT33" s="5"/>
      <c r="JZU33" s="5"/>
      <c r="JZV33" s="5"/>
      <c r="JZW33" s="5"/>
      <c r="JZX33" s="5"/>
      <c r="JZY33" s="5"/>
      <c r="JZZ33" s="5"/>
      <c r="KAA33" s="5"/>
      <c r="KAB33" s="5"/>
      <c r="KAC33" s="5"/>
      <c r="KAD33" s="5"/>
      <c r="KAE33" s="5"/>
      <c r="KAF33" s="5"/>
      <c r="KAG33" s="5"/>
      <c r="KAH33" s="5"/>
      <c r="KAI33" s="5"/>
      <c r="KAJ33" s="5"/>
      <c r="KAK33" s="5"/>
      <c r="KAL33" s="5"/>
      <c r="KAM33" s="5"/>
      <c r="KAN33" s="5"/>
      <c r="KAO33" s="5"/>
      <c r="KAP33" s="5"/>
      <c r="KAQ33" s="5"/>
      <c r="KAR33" s="5"/>
      <c r="KAS33" s="5"/>
      <c r="KAT33" s="5"/>
      <c r="KAU33" s="5"/>
      <c r="KAV33" s="5"/>
      <c r="KAW33" s="5"/>
      <c r="KAX33" s="5"/>
      <c r="KAY33" s="5"/>
      <c r="KAZ33" s="5"/>
      <c r="KBA33" s="5"/>
      <c r="KBB33" s="5"/>
      <c r="KBC33" s="5"/>
      <c r="KBD33" s="5"/>
      <c r="KBE33" s="5"/>
      <c r="KBF33" s="5"/>
      <c r="KBG33" s="5"/>
      <c r="KBH33" s="5"/>
      <c r="KBI33" s="5"/>
      <c r="KBJ33" s="5"/>
      <c r="KBK33" s="5"/>
      <c r="KBL33" s="5"/>
      <c r="KBM33" s="5"/>
      <c r="KBN33" s="5"/>
      <c r="KBO33" s="5"/>
      <c r="KBP33" s="5"/>
      <c r="KBQ33" s="5"/>
      <c r="KBR33" s="5"/>
      <c r="KBS33" s="5"/>
      <c r="KBT33" s="5"/>
      <c r="KBU33" s="5"/>
      <c r="KBV33" s="5"/>
      <c r="KBW33" s="5"/>
      <c r="KBX33" s="5"/>
      <c r="KBY33" s="5"/>
      <c r="KBZ33" s="5"/>
      <c r="KCA33" s="5"/>
      <c r="KCB33" s="5"/>
      <c r="KCC33" s="5"/>
      <c r="KCD33" s="5"/>
      <c r="KCE33" s="5"/>
      <c r="KCF33" s="5"/>
      <c r="KCG33" s="5"/>
      <c r="KCH33" s="5"/>
      <c r="KCI33" s="5"/>
      <c r="KCJ33" s="5"/>
      <c r="KCK33" s="5"/>
      <c r="KCL33" s="5"/>
      <c r="KCM33" s="5"/>
      <c r="KCN33" s="5"/>
      <c r="KCO33" s="5"/>
      <c r="KCP33" s="5"/>
      <c r="KCQ33" s="5"/>
      <c r="KCR33" s="5"/>
      <c r="KCS33" s="5"/>
      <c r="KCT33" s="5"/>
      <c r="KCU33" s="5"/>
      <c r="KCV33" s="5"/>
      <c r="KCW33" s="5"/>
      <c r="KCX33" s="5"/>
      <c r="KCY33" s="5"/>
      <c r="KCZ33" s="5"/>
      <c r="KDA33" s="5"/>
      <c r="KDB33" s="5"/>
      <c r="KDC33" s="5"/>
      <c r="KDD33" s="5"/>
      <c r="KDE33" s="5"/>
      <c r="KDF33" s="5"/>
      <c r="KDG33" s="5"/>
      <c r="KDH33" s="5"/>
      <c r="KDI33" s="5"/>
      <c r="KDJ33" s="5"/>
      <c r="KDK33" s="5"/>
      <c r="KDL33" s="5"/>
      <c r="KDM33" s="5"/>
      <c r="KDN33" s="5"/>
      <c r="KDO33" s="5"/>
      <c r="KDP33" s="5"/>
      <c r="KDQ33" s="5"/>
      <c r="KDR33" s="5"/>
      <c r="KDS33" s="5"/>
      <c r="KDT33" s="5"/>
      <c r="KDU33" s="5"/>
      <c r="KDV33" s="5"/>
      <c r="KDW33" s="5"/>
      <c r="KDX33" s="5"/>
      <c r="KDY33" s="5"/>
      <c r="KDZ33" s="5"/>
      <c r="KEA33" s="5"/>
      <c r="KEB33" s="5"/>
      <c r="KEC33" s="5"/>
      <c r="KED33" s="5"/>
      <c r="KEE33" s="5"/>
      <c r="KEF33" s="5"/>
      <c r="KEG33" s="5"/>
      <c r="KEH33" s="5"/>
      <c r="KEI33" s="5"/>
      <c r="KEJ33" s="5"/>
      <c r="KEK33" s="5"/>
      <c r="KEL33" s="5"/>
      <c r="KEM33" s="5"/>
      <c r="KEN33" s="5"/>
      <c r="KEO33" s="5"/>
      <c r="KEP33" s="5"/>
      <c r="KEQ33" s="5"/>
      <c r="KER33" s="5"/>
      <c r="KES33" s="5"/>
      <c r="KET33" s="5"/>
      <c r="KEU33" s="5"/>
      <c r="KEV33" s="5"/>
      <c r="KEW33" s="5"/>
      <c r="KEX33" s="5"/>
      <c r="KEY33" s="5"/>
      <c r="KEZ33" s="5"/>
      <c r="KFA33" s="5"/>
      <c r="KFB33" s="5"/>
      <c r="KFC33" s="5"/>
      <c r="KFD33" s="5"/>
      <c r="KFE33" s="5"/>
      <c r="KFF33" s="5"/>
      <c r="KFG33" s="5"/>
      <c r="KFH33" s="5"/>
      <c r="KFI33" s="5"/>
      <c r="KFJ33" s="5"/>
      <c r="KFK33" s="5"/>
      <c r="KFL33" s="5"/>
      <c r="KFM33" s="5"/>
      <c r="KFN33" s="5"/>
      <c r="KFO33" s="5"/>
      <c r="KFP33" s="5"/>
      <c r="KFQ33" s="5"/>
      <c r="KFR33" s="5"/>
      <c r="KFS33" s="5"/>
      <c r="KFT33" s="5"/>
      <c r="KFU33" s="5"/>
      <c r="KFV33" s="5"/>
      <c r="KFW33" s="5"/>
      <c r="KFX33" s="5"/>
      <c r="KFY33" s="5"/>
      <c r="KFZ33" s="5"/>
      <c r="KGA33" s="5"/>
      <c r="KGB33" s="5"/>
      <c r="KGC33" s="5"/>
      <c r="KGD33" s="5"/>
      <c r="KGE33" s="5"/>
      <c r="KGF33" s="5"/>
      <c r="KGG33" s="5"/>
      <c r="KGH33" s="5"/>
      <c r="KGI33" s="5"/>
      <c r="KGJ33" s="5"/>
      <c r="KGK33" s="5"/>
      <c r="KGL33" s="5"/>
      <c r="KGM33" s="5"/>
      <c r="KGN33" s="5"/>
      <c r="KGO33" s="5"/>
      <c r="KGP33" s="5"/>
      <c r="KGQ33" s="5"/>
      <c r="KGR33" s="5"/>
      <c r="KGS33" s="5"/>
      <c r="KGT33" s="5"/>
      <c r="KGU33" s="5"/>
      <c r="KGV33" s="5"/>
      <c r="KGW33" s="5"/>
      <c r="KGX33" s="5"/>
      <c r="KGY33" s="5"/>
      <c r="KGZ33" s="5"/>
      <c r="KHA33" s="5"/>
      <c r="KHB33" s="5"/>
      <c r="KHC33" s="5"/>
      <c r="KHD33" s="5"/>
      <c r="KHE33" s="5"/>
      <c r="KHF33" s="5"/>
      <c r="KHG33" s="5"/>
      <c r="KHH33" s="5"/>
      <c r="KHI33" s="5"/>
      <c r="KHJ33" s="5"/>
      <c r="KHK33" s="5"/>
      <c r="KHL33" s="5"/>
      <c r="KHM33" s="5"/>
      <c r="KHN33" s="5"/>
      <c r="KHO33" s="5"/>
      <c r="KHP33" s="5"/>
      <c r="KHQ33" s="5"/>
      <c r="KHR33" s="5"/>
      <c r="KHS33" s="5"/>
      <c r="KHT33" s="5"/>
      <c r="KHU33" s="5"/>
      <c r="KHV33" s="5"/>
      <c r="KHW33" s="5"/>
      <c r="KHX33" s="5"/>
      <c r="KHY33" s="5"/>
      <c r="KHZ33" s="5"/>
      <c r="KIA33" s="5"/>
      <c r="KIB33" s="5"/>
      <c r="KIC33" s="5"/>
      <c r="KID33" s="5"/>
      <c r="KIE33" s="5"/>
      <c r="KIF33" s="5"/>
      <c r="KIG33" s="5"/>
      <c r="KIH33" s="5"/>
      <c r="KII33" s="5"/>
      <c r="KIJ33" s="5"/>
      <c r="KIK33" s="5"/>
      <c r="KIL33" s="5"/>
      <c r="KIM33" s="5"/>
      <c r="KIN33" s="5"/>
      <c r="KIO33" s="5"/>
      <c r="KIP33" s="5"/>
      <c r="KIQ33" s="5"/>
      <c r="KIR33" s="5"/>
      <c r="KIS33" s="5"/>
      <c r="KIT33" s="5"/>
      <c r="KIU33" s="5"/>
      <c r="KIV33" s="5"/>
      <c r="KIW33" s="5"/>
      <c r="KIX33" s="5"/>
      <c r="KIY33" s="5"/>
      <c r="KIZ33" s="5"/>
      <c r="KJA33" s="5"/>
      <c r="KJB33" s="5"/>
      <c r="KJC33" s="5"/>
      <c r="KJD33" s="5"/>
      <c r="KJE33" s="5"/>
      <c r="KJF33" s="5"/>
      <c r="KJG33" s="5"/>
      <c r="KJH33" s="5"/>
      <c r="KJI33" s="5"/>
      <c r="KJJ33" s="5"/>
      <c r="KJK33" s="5"/>
      <c r="KJL33" s="5"/>
      <c r="KJM33" s="5"/>
      <c r="KJN33" s="5"/>
      <c r="KJO33" s="5"/>
      <c r="KJP33" s="5"/>
      <c r="KJQ33" s="5"/>
      <c r="KJR33" s="5"/>
      <c r="KJS33" s="5"/>
      <c r="KJT33" s="5"/>
      <c r="KJU33" s="5"/>
      <c r="KJV33" s="5"/>
      <c r="KJW33" s="5"/>
      <c r="KJX33" s="5"/>
      <c r="KJY33" s="5"/>
      <c r="KJZ33" s="5"/>
      <c r="KKA33" s="5"/>
      <c r="KKB33" s="5"/>
      <c r="KKC33" s="5"/>
      <c r="KKD33" s="5"/>
      <c r="KKE33" s="5"/>
      <c r="KKF33" s="5"/>
      <c r="KKG33" s="5"/>
      <c r="KKH33" s="5"/>
      <c r="KKI33" s="5"/>
      <c r="KKJ33" s="5"/>
      <c r="KKK33" s="5"/>
      <c r="KKL33" s="5"/>
      <c r="KKM33" s="5"/>
      <c r="KKN33" s="5"/>
      <c r="KKO33" s="5"/>
      <c r="KKP33" s="5"/>
      <c r="KKQ33" s="5"/>
      <c r="KKR33" s="5"/>
      <c r="KKS33" s="5"/>
      <c r="KKT33" s="5"/>
      <c r="KKU33" s="5"/>
      <c r="KKV33" s="5"/>
      <c r="KKW33" s="5"/>
      <c r="KKX33" s="5"/>
      <c r="KKY33" s="5"/>
      <c r="KKZ33" s="5"/>
      <c r="KLA33" s="5"/>
      <c r="KLB33" s="5"/>
      <c r="KLC33" s="5"/>
      <c r="KLD33" s="5"/>
      <c r="KLE33" s="5"/>
      <c r="KLF33" s="5"/>
      <c r="KLG33" s="5"/>
      <c r="KLH33" s="5"/>
      <c r="KLI33" s="5"/>
      <c r="KLJ33" s="5"/>
      <c r="KLK33" s="5"/>
      <c r="KLL33" s="5"/>
      <c r="KLM33" s="5"/>
      <c r="KLN33" s="5"/>
      <c r="KLO33" s="5"/>
      <c r="KLP33" s="5"/>
      <c r="KLQ33" s="5"/>
      <c r="KLR33" s="5"/>
      <c r="KLS33" s="5"/>
      <c r="KLT33" s="5"/>
      <c r="KLU33" s="5"/>
      <c r="KLV33" s="5"/>
      <c r="KLW33" s="5"/>
      <c r="KLX33" s="5"/>
      <c r="KLY33" s="5"/>
      <c r="KLZ33" s="5"/>
      <c r="KMA33" s="5"/>
      <c r="KMB33" s="5"/>
      <c r="KMC33" s="5"/>
      <c r="KMD33" s="5"/>
      <c r="KME33" s="5"/>
      <c r="KMF33" s="5"/>
      <c r="KMG33" s="5"/>
      <c r="KMH33" s="5"/>
      <c r="KMI33" s="5"/>
      <c r="KMJ33" s="5"/>
      <c r="KMK33" s="5"/>
      <c r="KML33" s="5"/>
      <c r="KMM33" s="5"/>
      <c r="KMN33" s="5"/>
      <c r="KMO33" s="5"/>
      <c r="KMP33" s="5"/>
      <c r="KMQ33" s="5"/>
      <c r="KMR33" s="5"/>
      <c r="KMS33" s="5"/>
      <c r="KMT33" s="5"/>
      <c r="KMU33" s="5"/>
      <c r="KMV33" s="5"/>
      <c r="KMW33" s="5"/>
      <c r="KMX33" s="5"/>
      <c r="KMY33" s="5"/>
      <c r="KMZ33" s="5"/>
      <c r="KNA33" s="5"/>
      <c r="KNB33" s="5"/>
      <c r="KNC33" s="5"/>
      <c r="KND33" s="5"/>
      <c r="KNE33" s="5"/>
      <c r="KNF33" s="5"/>
      <c r="KNG33" s="5"/>
      <c r="KNH33" s="5"/>
      <c r="KNI33" s="5"/>
      <c r="KNJ33" s="5"/>
      <c r="KNK33" s="5"/>
      <c r="KNL33" s="5"/>
      <c r="KNM33" s="5"/>
      <c r="KNN33" s="5"/>
      <c r="KNO33" s="5"/>
      <c r="KNP33" s="5"/>
      <c r="KNQ33" s="5"/>
      <c r="KNR33" s="5"/>
      <c r="KNS33" s="5"/>
      <c r="KNT33" s="5"/>
      <c r="KNU33" s="5"/>
      <c r="KNV33" s="5"/>
      <c r="KNW33" s="5"/>
      <c r="KNX33" s="5"/>
      <c r="KNY33" s="5"/>
      <c r="KNZ33" s="5"/>
      <c r="KOA33" s="5"/>
      <c r="KOB33" s="5"/>
      <c r="KOC33" s="5"/>
      <c r="KOD33" s="5"/>
      <c r="KOE33" s="5"/>
      <c r="KOF33" s="5"/>
      <c r="KOG33" s="5"/>
      <c r="KOH33" s="5"/>
      <c r="KOI33" s="5"/>
      <c r="KOJ33" s="5"/>
      <c r="KOK33" s="5"/>
      <c r="KOL33" s="5"/>
      <c r="KOM33" s="5"/>
      <c r="KON33" s="5"/>
      <c r="KOO33" s="5"/>
      <c r="KOP33" s="5"/>
      <c r="KOQ33" s="5"/>
      <c r="KOR33" s="5"/>
      <c r="KOS33" s="5"/>
      <c r="KOT33" s="5"/>
      <c r="KOU33" s="5"/>
      <c r="KOV33" s="5"/>
      <c r="KOW33" s="5"/>
      <c r="KOX33" s="5"/>
      <c r="KOY33" s="5"/>
      <c r="KOZ33" s="5"/>
      <c r="KPA33" s="5"/>
      <c r="KPB33" s="5"/>
      <c r="KPC33" s="5"/>
      <c r="KPD33" s="5"/>
      <c r="KPE33" s="5"/>
      <c r="KPF33" s="5"/>
      <c r="KPG33" s="5"/>
      <c r="KPH33" s="5"/>
      <c r="KPI33" s="5"/>
      <c r="KPJ33" s="5"/>
      <c r="KPK33" s="5"/>
      <c r="KPL33" s="5"/>
      <c r="KPM33" s="5"/>
      <c r="KPN33" s="5"/>
      <c r="KPO33" s="5"/>
      <c r="KPP33" s="5"/>
      <c r="KPQ33" s="5"/>
      <c r="KPR33" s="5"/>
      <c r="KPS33" s="5"/>
      <c r="KPT33" s="5"/>
      <c r="KPU33" s="5"/>
      <c r="KPV33" s="5"/>
      <c r="KPW33" s="5"/>
      <c r="KPX33" s="5"/>
      <c r="KPY33" s="5"/>
      <c r="KPZ33" s="5"/>
      <c r="KQA33" s="5"/>
      <c r="KQB33" s="5"/>
      <c r="KQC33" s="5"/>
      <c r="KQD33" s="5"/>
      <c r="KQE33" s="5"/>
      <c r="KQF33" s="5"/>
      <c r="KQG33" s="5"/>
      <c r="KQH33" s="5"/>
      <c r="KQI33" s="5"/>
      <c r="KQJ33" s="5"/>
      <c r="KQK33" s="5"/>
      <c r="KQL33" s="5"/>
      <c r="KQM33" s="5"/>
      <c r="KQN33" s="5"/>
      <c r="KQO33" s="5"/>
      <c r="KQP33" s="5"/>
      <c r="KQQ33" s="5"/>
      <c r="KQR33" s="5"/>
      <c r="KQS33" s="5"/>
      <c r="KQT33" s="5"/>
      <c r="KQU33" s="5"/>
      <c r="KQV33" s="5"/>
      <c r="KQW33" s="5"/>
      <c r="KQX33" s="5"/>
      <c r="KQY33" s="5"/>
      <c r="KQZ33" s="5"/>
      <c r="KRA33" s="5"/>
      <c r="KRB33" s="5"/>
      <c r="KRC33" s="5"/>
      <c r="KRD33" s="5"/>
      <c r="KRE33" s="5"/>
      <c r="KRF33" s="5"/>
      <c r="KRG33" s="5"/>
      <c r="KRH33" s="5"/>
      <c r="KRI33" s="5"/>
      <c r="KRJ33" s="5"/>
      <c r="KRK33" s="5"/>
      <c r="KRL33" s="5"/>
      <c r="KRM33" s="5"/>
      <c r="KRN33" s="5"/>
      <c r="KRO33" s="5"/>
      <c r="KRP33" s="5"/>
      <c r="KRQ33" s="5"/>
      <c r="KRR33" s="5"/>
      <c r="KRS33" s="5"/>
      <c r="KRT33" s="5"/>
      <c r="KRU33" s="5"/>
      <c r="KRV33" s="5"/>
      <c r="KRW33" s="5"/>
      <c r="KRX33" s="5"/>
      <c r="KRY33" s="5"/>
      <c r="KRZ33" s="5"/>
      <c r="KSA33" s="5"/>
      <c r="KSB33" s="5"/>
      <c r="KSC33" s="5"/>
      <c r="KSD33" s="5"/>
      <c r="KSE33" s="5"/>
      <c r="KSF33" s="5"/>
      <c r="KSG33" s="5"/>
      <c r="KSH33" s="5"/>
      <c r="KSI33" s="5"/>
      <c r="KSJ33" s="5"/>
      <c r="KSK33" s="5"/>
      <c r="KSL33" s="5"/>
      <c r="KSM33" s="5"/>
      <c r="KSN33" s="5"/>
      <c r="KSO33" s="5"/>
      <c r="KSP33" s="5"/>
      <c r="KSQ33" s="5"/>
      <c r="KSR33" s="5"/>
      <c r="KSS33" s="5"/>
      <c r="KST33" s="5"/>
      <c r="KSU33" s="5"/>
      <c r="KSV33" s="5"/>
      <c r="KSW33" s="5"/>
      <c r="KSX33" s="5"/>
      <c r="KSY33" s="5"/>
      <c r="KSZ33" s="5"/>
      <c r="KTA33" s="5"/>
      <c r="KTB33" s="5"/>
      <c r="KTC33" s="5"/>
      <c r="KTD33" s="5"/>
      <c r="KTE33" s="5"/>
      <c r="KTF33" s="5"/>
      <c r="KTG33" s="5"/>
      <c r="KTH33" s="5"/>
      <c r="KTI33" s="5"/>
      <c r="KTJ33" s="5"/>
      <c r="KTK33" s="5"/>
      <c r="KTL33" s="5"/>
      <c r="KTM33" s="5"/>
      <c r="KTN33" s="5"/>
      <c r="KTO33" s="5"/>
      <c r="KTP33" s="5"/>
      <c r="KTQ33" s="5"/>
      <c r="KTR33" s="5"/>
      <c r="KTS33" s="5"/>
      <c r="KTT33" s="5"/>
      <c r="KTU33" s="5"/>
      <c r="KTV33" s="5"/>
      <c r="KTW33" s="5"/>
      <c r="KTX33" s="5"/>
      <c r="KTY33" s="5"/>
      <c r="KTZ33" s="5"/>
      <c r="KUA33" s="5"/>
      <c r="KUB33" s="5"/>
      <c r="KUC33" s="5"/>
      <c r="KUD33" s="5"/>
      <c r="KUE33" s="5"/>
      <c r="KUF33" s="5"/>
      <c r="KUG33" s="5"/>
      <c r="KUH33" s="5"/>
      <c r="KUI33" s="5"/>
      <c r="KUJ33" s="5"/>
      <c r="KUK33" s="5"/>
      <c r="KUL33" s="5"/>
      <c r="KUM33" s="5"/>
      <c r="KUN33" s="5"/>
      <c r="KUO33" s="5"/>
      <c r="KUP33" s="5"/>
      <c r="KUQ33" s="5"/>
      <c r="KUR33" s="5"/>
      <c r="KUS33" s="5"/>
      <c r="KUT33" s="5"/>
      <c r="KUU33" s="5"/>
      <c r="KUV33" s="5"/>
      <c r="KUW33" s="5"/>
      <c r="KUX33" s="5"/>
      <c r="KUY33" s="5"/>
      <c r="KUZ33" s="5"/>
      <c r="KVA33" s="5"/>
      <c r="KVB33" s="5"/>
      <c r="KVC33" s="5"/>
      <c r="KVD33" s="5"/>
      <c r="KVE33" s="5"/>
      <c r="KVF33" s="5"/>
      <c r="KVG33" s="5"/>
      <c r="KVH33" s="5"/>
      <c r="KVI33" s="5"/>
      <c r="KVJ33" s="5"/>
      <c r="KVK33" s="5"/>
      <c r="KVL33" s="5"/>
      <c r="KVM33" s="5"/>
      <c r="KVN33" s="5"/>
      <c r="KVO33" s="5"/>
      <c r="KVP33" s="5"/>
      <c r="KVQ33" s="5"/>
      <c r="KVR33" s="5"/>
      <c r="KVS33" s="5"/>
      <c r="KVT33" s="5"/>
      <c r="KVU33" s="5"/>
      <c r="KVV33" s="5"/>
      <c r="KVW33" s="5"/>
      <c r="KVX33" s="5"/>
      <c r="KVY33" s="5"/>
      <c r="KVZ33" s="5"/>
      <c r="KWA33" s="5"/>
      <c r="KWB33" s="5"/>
      <c r="KWC33" s="5"/>
      <c r="KWD33" s="5"/>
      <c r="KWE33" s="5"/>
      <c r="KWF33" s="5"/>
      <c r="KWG33" s="5"/>
      <c r="KWH33" s="5"/>
      <c r="KWI33" s="5"/>
      <c r="KWJ33" s="5"/>
      <c r="KWK33" s="5"/>
      <c r="KWL33" s="5"/>
      <c r="KWM33" s="5"/>
      <c r="KWN33" s="5"/>
      <c r="KWO33" s="5"/>
      <c r="KWP33" s="5"/>
      <c r="KWQ33" s="5"/>
      <c r="KWR33" s="5"/>
      <c r="KWS33" s="5"/>
      <c r="KWT33" s="5"/>
      <c r="KWU33" s="5"/>
      <c r="KWV33" s="5"/>
      <c r="KWW33" s="5"/>
      <c r="KWX33" s="5"/>
      <c r="KWY33" s="5"/>
      <c r="KWZ33" s="5"/>
      <c r="KXA33" s="5"/>
      <c r="KXB33" s="5"/>
      <c r="KXC33" s="5"/>
      <c r="KXD33" s="5"/>
      <c r="KXE33" s="5"/>
      <c r="KXF33" s="5"/>
      <c r="KXG33" s="5"/>
      <c r="KXH33" s="5"/>
      <c r="KXI33" s="5"/>
      <c r="KXJ33" s="5"/>
      <c r="KXK33" s="5"/>
      <c r="KXL33" s="5"/>
      <c r="KXM33" s="5"/>
      <c r="KXN33" s="5"/>
      <c r="KXO33" s="5"/>
      <c r="KXP33" s="5"/>
      <c r="KXQ33" s="5"/>
      <c r="KXR33" s="5"/>
      <c r="KXS33" s="5"/>
      <c r="KXT33" s="5"/>
      <c r="KXU33" s="5"/>
      <c r="KXV33" s="5"/>
      <c r="KXW33" s="5"/>
      <c r="KXX33" s="5"/>
      <c r="KXY33" s="5"/>
      <c r="KXZ33" s="5"/>
      <c r="KYA33" s="5"/>
      <c r="KYB33" s="5"/>
      <c r="KYC33" s="5"/>
      <c r="KYD33" s="5"/>
      <c r="KYE33" s="5"/>
      <c r="KYF33" s="5"/>
      <c r="KYG33" s="5"/>
      <c r="KYH33" s="5"/>
      <c r="KYI33" s="5"/>
      <c r="KYJ33" s="5"/>
      <c r="KYK33" s="5"/>
      <c r="KYL33" s="5"/>
      <c r="KYM33" s="5"/>
      <c r="KYN33" s="5"/>
      <c r="KYO33" s="5"/>
      <c r="KYP33" s="5"/>
      <c r="KYQ33" s="5"/>
      <c r="KYR33" s="5"/>
      <c r="KYS33" s="5"/>
      <c r="KYT33" s="5"/>
      <c r="KYU33" s="5"/>
      <c r="KYV33" s="5"/>
      <c r="KYW33" s="5"/>
      <c r="KYX33" s="5"/>
      <c r="KYY33" s="5"/>
      <c r="KYZ33" s="5"/>
      <c r="KZA33" s="5"/>
      <c r="KZB33" s="5"/>
      <c r="KZC33" s="5"/>
      <c r="KZD33" s="5"/>
      <c r="KZE33" s="5"/>
      <c r="KZF33" s="5"/>
      <c r="KZG33" s="5"/>
      <c r="KZH33" s="5"/>
      <c r="KZI33" s="5"/>
      <c r="KZJ33" s="5"/>
      <c r="KZK33" s="5"/>
      <c r="KZL33" s="5"/>
      <c r="KZM33" s="5"/>
      <c r="KZN33" s="5"/>
      <c r="KZO33" s="5"/>
      <c r="KZP33" s="5"/>
      <c r="KZQ33" s="5"/>
      <c r="KZR33" s="5"/>
      <c r="KZS33" s="5"/>
      <c r="KZT33" s="5"/>
      <c r="KZU33" s="5"/>
      <c r="KZV33" s="5"/>
      <c r="KZW33" s="5"/>
      <c r="KZX33" s="5"/>
      <c r="KZY33" s="5"/>
      <c r="KZZ33" s="5"/>
      <c r="LAA33" s="5"/>
      <c r="LAB33" s="5"/>
      <c r="LAC33" s="5"/>
      <c r="LAD33" s="5"/>
      <c r="LAE33" s="5"/>
      <c r="LAF33" s="5"/>
      <c r="LAG33" s="5"/>
      <c r="LAH33" s="5"/>
      <c r="LAI33" s="5"/>
      <c r="LAJ33" s="5"/>
      <c r="LAK33" s="5"/>
      <c r="LAL33" s="5"/>
      <c r="LAM33" s="5"/>
      <c r="LAN33" s="5"/>
      <c r="LAO33" s="5"/>
      <c r="LAP33" s="5"/>
      <c r="LAQ33" s="5"/>
      <c r="LAR33" s="5"/>
      <c r="LAS33" s="5"/>
      <c r="LAT33" s="5"/>
      <c r="LAU33" s="5"/>
      <c r="LAV33" s="5"/>
      <c r="LAW33" s="5"/>
      <c r="LAX33" s="5"/>
      <c r="LAY33" s="5"/>
      <c r="LAZ33" s="5"/>
      <c r="LBA33" s="5"/>
      <c r="LBB33" s="5"/>
      <c r="LBC33" s="5"/>
      <c r="LBD33" s="5"/>
      <c r="LBE33" s="5"/>
      <c r="LBF33" s="5"/>
      <c r="LBG33" s="5"/>
      <c r="LBH33" s="5"/>
      <c r="LBI33" s="5"/>
      <c r="LBJ33" s="5"/>
      <c r="LBK33" s="5"/>
      <c r="LBL33" s="5"/>
      <c r="LBM33" s="5"/>
      <c r="LBN33" s="5"/>
      <c r="LBO33" s="5"/>
      <c r="LBP33" s="5"/>
      <c r="LBQ33" s="5"/>
      <c r="LBR33" s="5"/>
      <c r="LBS33" s="5"/>
      <c r="LBT33" s="5"/>
      <c r="LBU33" s="5"/>
      <c r="LBV33" s="5"/>
      <c r="LBW33" s="5"/>
      <c r="LBX33" s="5"/>
      <c r="LBY33" s="5"/>
      <c r="LBZ33" s="5"/>
      <c r="LCA33" s="5"/>
      <c r="LCB33" s="5"/>
      <c r="LCC33" s="5"/>
      <c r="LCD33" s="5"/>
      <c r="LCE33" s="5"/>
      <c r="LCF33" s="5"/>
      <c r="LCG33" s="5"/>
      <c r="LCH33" s="5"/>
      <c r="LCI33" s="5"/>
      <c r="LCJ33" s="5"/>
      <c r="LCK33" s="5"/>
      <c r="LCL33" s="5"/>
      <c r="LCM33" s="5"/>
      <c r="LCN33" s="5"/>
      <c r="LCO33" s="5"/>
      <c r="LCP33" s="5"/>
      <c r="LCQ33" s="5"/>
      <c r="LCR33" s="5"/>
      <c r="LCS33" s="5"/>
      <c r="LCT33" s="5"/>
      <c r="LCU33" s="5"/>
      <c r="LCV33" s="5"/>
      <c r="LCW33" s="5"/>
      <c r="LCX33" s="5"/>
      <c r="LCY33" s="5"/>
      <c r="LCZ33" s="5"/>
      <c r="LDA33" s="5"/>
      <c r="LDB33" s="5"/>
      <c r="LDC33" s="5"/>
      <c r="LDD33" s="5"/>
      <c r="LDE33" s="5"/>
      <c r="LDF33" s="5"/>
      <c r="LDG33" s="5"/>
      <c r="LDH33" s="5"/>
      <c r="LDI33" s="5"/>
      <c r="LDJ33" s="5"/>
      <c r="LDK33" s="5"/>
      <c r="LDL33" s="5"/>
      <c r="LDM33" s="5"/>
      <c r="LDN33" s="5"/>
      <c r="LDO33" s="5"/>
      <c r="LDP33" s="5"/>
      <c r="LDQ33" s="5"/>
      <c r="LDR33" s="5"/>
      <c r="LDS33" s="5"/>
      <c r="LDT33" s="5"/>
      <c r="LDU33" s="5"/>
      <c r="LDV33" s="5"/>
      <c r="LDW33" s="5"/>
      <c r="LDX33" s="5"/>
      <c r="LDY33" s="5"/>
      <c r="LDZ33" s="5"/>
      <c r="LEA33" s="5"/>
      <c r="LEB33" s="5"/>
      <c r="LEC33" s="5"/>
      <c r="LED33" s="5"/>
      <c r="LEE33" s="5"/>
      <c r="LEF33" s="5"/>
      <c r="LEG33" s="5"/>
      <c r="LEH33" s="5"/>
      <c r="LEI33" s="5"/>
      <c r="LEJ33" s="5"/>
      <c r="LEK33" s="5"/>
      <c r="LEL33" s="5"/>
      <c r="LEM33" s="5"/>
      <c r="LEN33" s="5"/>
      <c r="LEO33" s="5"/>
      <c r="LEP33" s="5"/>
      <c r="LEQ33" s="5"/>
      <c r="LER33" s="5"/>
      <c r="LES33" s="5"/>
      <c r="LET33" s="5"/>
      <c r="LEU33" s="5"/>
      <c r="LEV33" s="5"/>
      <c r="LEW33" s="5"/>
      <c r="LEX33" s="5"/>
      <c r="LEY33" s="5"/>
      <c r="LEZ33" s="5"/>
      <c r="LFA33" s="5"/>
      <c r="LFB33" s="5"/>
      <c r="LFC33" s="5"/>
      <c r="LFD33" s="5"/>
      <c r="LFE33" s="5"/>
      <c r="LFF33" s="5"/>
      <c r="LFG33" s="5"/>
      <c r="LFH33" s="5"/>
      <c r="LFI33" s="5"/>
      <c r="LFJ33" s="5"/>
      <c r="LFK33" s="5"/>
      <c r="LFL33" s="5"/>
      <c r="LFM33" s="5"/>
      <c r="LFN33" s="5"/>
      <c r="LFO33" s="5"/>
      <c r="LFP33" s="5"/>
      <c r="LFQ33" s="5"/>
      <c r="LFR33" s="5"/>
      <c r="LFS33" s="5"/>
      <c r="LFT33" s="5"/>
      <c r="LFU33" s="5"/>
      <c r="LFV33" s="5"/>
      <c r="LFW33" s="5"/>
      <c r="LFX33" s="5"/>
      <c r="LFY33" s="5"/>
      <c r="LFZ33" s="5"/>
      <c r="LGA33" s="5"/>
      <c r="LGB33" s="5"/>
      <c r="LGC33" s="5"/>
      <c r="LGD33" s="5"/>
      <c r="LGE33" s="5"/>
      <c r="LGF33" s="5"/>
      <c r="LGG33" s="5"/>
      <c r="LGH33" s="5"/>
      <c r="LGI33" s="5"/>
      <c r="LGJ33" s="5"/>
      <c r="LGK33" s="5"/>
      <c r="LGL33" s="5"/>
      <c r="LGM33" s="5"/>
      <c r="LGN33" s="5"/>
      <c r="LGO33" s="5"/>
      <c r="LGP33" s="5"/>
      <c r="LGQ33" s="5"/>
      <c r="LGR33" s="5"/>
      <c r="LGS33" s="5"/>
      <c r="LGT33" s="5"/>
      <c r="LGU33" s="5"/>
      <c r="LGV33" s="5"/>
      <c r="LGW33" s="5"/>
      <c r="LGX33" s="5"/>
      <c r="LGY33" s="5"/>
      <c r="LGZ33" s="5"/>
      <c r="LHA33" s="5"/>
      <c r="LHB33" s="5"/>
      <c r="LHC33" s="5"/>
      <c r="LHD33" s="5"/>
      <c r="LHE33" s="5"/>
      <c r="LHF33" s="5"/>
      <c r="LHG33" s="5"/>
      <c r="LHH33" s="5"/>
      <c r="LHI33" s="5"/>
      <c r="LHJ33" s="5"/>
      <c r="LHK33" s="5"/>
      <c r="LHL33" s="5"/>
      <c r="LHM33" s="5"/>
      <c r="LHN33" s="5"/>
      <c r="LHO33" s="5"/>
      <c r="LHP33" s="5"/>
      <c r="LHQ33" s="5"/>
      <c r="LHR33" s="5"/>
      <c r="LHS33" s="5"/>
      <c r="LHT33" s="5"/>
      <c r="LHU33" s="5"/>
      <c r="LHV33" s="5"/>
      <c r="LHW33" s="5"/>
      <c r="LHX33" s="5"/>
      <c r="LHY33" s="5"/>
      <c r="LHZ33" s="5"/>
      <c r="LIA33" s="5"/>
      <c r="LIB33" s="5"/>
      <c r="LIC33" s="5"/>
      <c r="LID33" s="5"/>
      <c r="LIE33" s="5"/>
      <c r="LIF33" s="5"/>
      <c r="LIG33" s="5"/>
      <c r="LIH33" s="5"/>
      <c r="LII33" s="5"/>
      <c r="LIJ33" s="5"/>
      <c r="LIK33" s="5"/>
      <c r="LIL33" s="5"/>
      <c r="LIM33" s="5"/>
      <c r="LIN33" s="5"/>
      <c r="LIO33" s="5"/>
      <c r="LIP33" s="5"/>
      <c r="LIQ33" s="5"/>
      <c r="LIR33" s="5"/>
      <c r="LIS33" s="5"/>
      <c r="LIT33" s="5"/>
      <c r="LIU33" s="5"/>
      <c r="LIV33" s="5"/>
      <c r="LIW33" s="5"/>
      <c r="LIX33" s="5"/>
      <c r="LIY33" s="5"/>
      <c r="LIZ33" s="5"/>
      <c r="LJA33" s="5"/>
      <c r="LJB33" s="5"/>
      <c r="LJC33" s="5"/>
      <c r="LJD33" s="5"/>
      <c r="LJE33" s="5"/>
      <c r="LJF33" s="5"/>
      <c r="LJG33" s="5"/>
      <c r="LJH33" s="5"/>
      <c r="LJI33" s="5"/>
      <c r="LJJ33" s="5"/>
      <c r="LJK33" s="5"/>
      <c r="LJL33" s="5"/>
      <c r="LJM33" s="5"/>
      <c r="LJN33" s="5"/>
      <c r="LJO33" s="5"/>
      <c r="LJP33" s="5"/>
      <c r="LJQ33" s="5"/>
      <c r="LJR33" s="5"/>
      <c r="LJS33" s="5"/>
      <c r="LJT33" s="5"/>
      <c r="LJU33" s="5"/>
      <c r="LJV33" s="5"/>
      <c r="LJW33" s="5"/>
      <c r="LJX33" s="5"/>
      <c r="LJY33" s="5"/>
      <c r="LJZ33" s="5"/>
      <c r="LKA33" s="5"/>
      <c r="LKB33" s="5"/>
      <c r="LKC33" s="5"/>
      <c r="LKD33" s="5"/>
      <c r="LKE33" s="5"/>
      <c r="LKF33" s="5"/>
      <c r="LKG33" s="5"/>
      <c r="LKH33" s="5"/>
      <c r="LKI33" s="5"/>
      <c r="LKJ33" s="5"/>
      <c r="LKK33" s="5"/>
      <c r="LKL33" s="5"/>
      <c r="LKM33" s="5"/>
      <c r="LKN33" s="5"/>
      <c r="LKO33" s="5"/>
      <c r="LKP33" s="5"/>
      <c r="LKQ33" s="5"/>
      <c r="LKR33" s="5"/>
      <c r="LKS33" s="5"/>
      <c r="LKT33" s="5"/>
      <c r="LKU33" s="5"/>
      <c r="LKV33" s="5"/>
      <c r="LKW33" s="5"/>
      <c r="LKX33" s="5"/>
      <c r="LKY33" s="5"/>
      <c r="LKZ33" s="5"/>
      <c r="LLA33" s="5"/>
      <c r="LLB33" s="5"/>
      <c r="LLC33" s="5"/>
      <c r="LLD33" s="5"/>
      <c r="LLE33" s="5"/>
      <c r="LLF33" s="5"/>
      <c r="LLG33" s="5"/>
      <c r="LLH33" s="5"/>
      <c r="LLI33" s="5"/>
      <c r="LLJ33" s="5"/>
      <c r="LLK33" s="5"/>
      <c r="LLL33" s="5"/>
      <c r="LLM33" s="5"/>
      <c r="LLN33" s="5"/>
      <c r="LLO33" s="5"/>
      <c r="LLP33" s="5"/>
      <c r="LLQ33" s="5"/>
      <c r="LLR33" s="5"/>
      <c r="LLS33" s="5"/>
      <c r="LLT33" s="5"/>
      <c r="LLU33" s="5"/>
      <c r="LLV33" s="5"/>
      <c r="LLW33" s="5"/>
      <c r="LLX33" s="5"/>
      <c r="LLY33" s="5"/>
      <c r="LLZ33" s="5"/>
      <c r="LMA33" s="5"/>
      <c r="LMB33" s="5"/>
      <c r="LMC33" s="5"/>
      <c r="LMD33" s="5"/>
      <c r="LME33" s="5"/>
      <c r="LMF33" s="5"/>
      <c r="LMG33" s="5"/>
      <c r="LMH33" s="5"/>
      <c r="LMI33" s="5"/>
      <c r="LMJ33" s="5"/>
      <c r="LMK33" s="5"/>
      <c r="LML33" s="5"/>
      <c r="LMM33" s="5"/>
      <c r="LMN33" s="5"/>
      <c r="LMO33" s="5"/>
      <c r="LMP33" s="5"/>
      <c r="LMQ33" s="5"/>
      <c r="LMR33" s="5"/>
      <c r="LMS33" s="5"/>
      <c r="LMT33" s="5"/>
      <c r="LMU33" s="5"/>
      <c r="LMV33" s="5"/>
      <c r="LMW33" s="5"/>
      <c r="LMX33" s="5"/>
      <c r="LMY33" s="5"/>
      <c r="LMZ33" s="5"/>
      <c r="LNA33" s="5"/>
      <c r="LNB33" s="5"/>
      <c r="LNC33" s="5"/>
      <c r="LND33" s="5"/>
      <c r="LNE33" s="5"/>
      <c r="LNF33" s="5"/>
      <c r="LNG33" s="5"/>
      <c r="LNH33" s="5"/>
      <c r="LNI33" s="5"/>
      <c r="LNJ33" s="5"/>
      <c r="LNK33" s="5"/>
      <c r="LNL33" s="5"/>
      <c r="LNM33" s="5"/>
      <c r="LNN33" s="5"/>
      <c r="LNO33" s="5"/>
      <c r="LNP33" s="5"/>
      <c r="LNQ33" s="5"/>
      <c r="LNR33" s="5"/>
      <c r="LNS33" s="5"/>
      <c r="LNT33" s="5"/>
      <c r="LNU33" s="5"/>
      <c r="LNV33" s="5"/>
      <c r="LNW33" s="5"/>
      <c r="LNX33" s="5"/>
      <c r="LNY33" s="5"/>
      <c r="LNZ33" s="5"/>
      <c r="LOA33" s="5"/>
      <c r="LOB33" s="5"/>
      <c r="LOC33" s="5"/>
      <c r="LOD33" s="5"/>
      <c r="LOE33" s="5"/>
      <c r="LOF33" s="5"/>
      <c r="LOG33" s="5"/>
      <c r="LOH33" s="5"/>
      <c r="LOI33" s="5"/>
      <c r="LOJ33" s="5"/>
      <c r="LOK33" s="5"/>
      <c r="LOL33" s="5"/>
      <c r="LOM33" s="5"/>
      <c r="LON33" s="5"/>
      <c r="LOO33" s="5"/>
      <c r="LOP33" s="5"/>
      <c r="LOQ33" s="5"/>
      <c r="LOR33" s="5"/>
      <c r="LOS33" s="5"/>
      <c r="LOT33" s="5"/>
      <c r="LOU33" s="5"/>
      <c r="LOV33" s="5"/>
      <c r="LOW33" s="5"/>
      <c r="LOX33" s="5"/>
      <c r="LOY33" s="5"/>
      <c r="LOZ33" s="5"/>
      <c r="LPA33" s="5"/>
      <c r="LPB33" s="5"/>
      <c r="LPC33" s="5"/>
      <c r="LPD33" s="5"/>
      <c r="LPE33" s="5"/>
      <c r="LPF33" s="5"/>
      <c r="LPG33" s="5"/>
      <c r="LPH33" s="5"/>
      <c r="LPI33" s="5"/>
      <c r="LPJ33" s="5"/>
      <c r="LPK33" s="5"/>
      <c r="LPL33" s="5"/>
      <c r="LPM33" s="5"/>
      <c r="LPN33" s="5"/>
      <c r="LPO33" s="5"/>
      <c r="LPP33" s="5"/>
      <c r="LPQ33" s="5"/>
      <c r="LPR33" s="5"/>
      <c r="LPS33" s="5"/>
      <c r="LPT33" s="5"/>
      <c r="LPU33" s="5"/>
      <c r="LPV33" s="5"/>
      <c r="LPW33" s="5"/>
      <c r="LPX33" s="5"/>
      <c r="LPY33" s="5"/>
      <c r="LPZ33" s="5"/>
      <c r="LQA33" s="5"/>
      <c r="LQB33" s="5"/>
      <c r="LQC33" s="5"/>
      <c r="LQD33" s="5"/>
      <c r="LQE33" s="5"/>
      <c r="LQF33" s="5"/>
      <c r="LQG33" s="5"/>
      <c r="LQH33" s="5"/>
      <c r="LQI33" s="5"/>
      <c r="LQJ33" s="5"/>
      <c r="LQK33" s="5"/>
      <c r="LQL33" s="5"/>
      <c r="LQM33" s="5"/>
      <c r="LQN33" s="5"/>
      <c r="LQO33" s="5"/>
      <c r="LQP33" s="5"/>
      <c r="LQQ33" s="5"/>
      <c r="LQR33" s="5"/>
      <c r="LQS33" s="5"/>
      <c r="LQT33" s="5"/>
      <c r="LQU33" s="5"/>
      <c r="LQV33" s="5"/>
      <c r="LQW33" s="5"/>
      <c r="LQX33" s="5"/>
      <c r="LQY33" s="5"/>
      <c r="LQZ33" s="5"/>
      <c r="LRA33" s="5"/>
      <c r="LRB33" s="5"/>
      <c r="LRC33" s="5"/>
      <c r="LRD33" s="5"/>
      <c r="LRE33" s="5"/>
      <c r="LRF33" s="5"/>
      <c r="LRG33" s="5"/>
      <c r="LRH33" s="5"/>
      <c r="LRI33" s="5"/>
      <c r="LRJ33" s="5"/>
      <c r="LRK33" s="5"/>
      <c r="LRL33" s="5"/>
      <c r="LRM33" s="5"/>
      <c r="LRN33" s="5"/>
      <c r="LRO33" s="5"/>
      <c r="LRP33" s="5"/>
      <c r="LRQ33" s="5"/>
      <c r="LRR33" s="5"/>
      <c r="LRS33" s="5"/>
      <c r="LRT33" s="5"/>
      <c r="LRU33" s="5"/>
      <c r="LRV33" s="5"/>
      <c r="LRW33" s="5"/>
      <c r="LRX33" s="5"/>
      <c r="LRY33" s="5"/>
      <c r="LRZ33" s="5"/>
      <c r="LSA33" s="5"/>
      <c r="LSB33" s="5"/>
      <c r="LSC33" s="5"/>
      <c r="LSD33" s="5"/>
      <c r="LSE33" s="5"/>
      <c r="LSF33" s="5"/>
      <c r="LSG33" s="5"/>
      <c r="LSH33" s="5"/>
      <c r="LSI33" s="5"/>
      <c r="LSJ33" s="5"/>
      <c r="LSK33" s="5"/>
      <c r="LSL33" s="5"/>
      <c r="LSM33" s="5"/>
      <c r="LSN33" s="5"/>
      <c r="LSO33" s="5"/>
      <c r="LSP33" s="5"/>
      <c r="LSQ33" s="5"/>
      <c r="LSR33" s="5"/>
      <c r="LSS33" s="5"/>
      <c r="LST33" s="5"/>
      <c r="LSU33" s="5"/>
      <c r="LSV33" s="5"/>
      <c r="LSW33" s="5"/>
      <c r="LSX33" s="5"/>
      <c r="LSY33" s="5"/>
      <c r="LSZ33" s="5"/>
      <c r="LTA33" s="5"/>
      <c r="LTB33" s="5"/>
      <c r="LTC33" s="5"/>
      <c r="LTD33" s="5"/>
      <c r="LTE33" s="5"/>
      <c r="LTF33" s="5"/>
      <c r="LTG33" s="5"/>
      <c r="LTH33" s="5"/>
      <c r="LTI33" s="5"/>
      <c r="LTJ33" s="5"/>
      <c r="LTK33" s="5"/>
      <c r="LTL33" s="5"/>
      <c r="LTM33" s="5"/>
      <c r="LTN33" s="5"/>
      <c r="LTO33" s="5"/>
      <c r="LTP33" s="5"/>
      <c r="LTQ33" s="5"/>
      <c r="LTR33" s="5"/>
      <c r="LTS33" s="5"/>
      <c r="LTT33" s="5"/>
      <c r="LTU33" s="5"/>
      <c r="LTV33" s="5"/>
      <c r="LTW33" s="5"/>
      <c r="LTX33" s="5"/>
      <c r="LTY33" s="5"/>
      <c r="LTZ33" s="5"/>
      <c r="LUA33" s="5"/>
      <c r="LUB33" s="5"/>
      <c r="LUC33" s="5"/>
      <c r="LUD33" s="5"/>
      <c r="LUE33" s="5"/>
      <c r="LUF33" s="5"/>
      <c r="LUG33" s="5"/>
      <c r="LUH33" s="5"/>
      <c r="LUI33" s="5"/>
      <c r="LUJ33" s="5"/>
      <c r="LUK33" s="5"/>
      <c r="LUL33" s="5"/>
      <c r="LUM33" s="5"/>
      <c r="LUN33" s="5"/>
      <c r="LUO33" s="5"/>
      <c r="LUP33" s="5"/>
      <c r="LUQ33" s="5"/>
      <c r="LUR33" s="5"/>
      <c r="LUS33" s="5"/>
      <c r="LUT33" s="5"/>
      <c r="LUU33" s="5"/>
      <c r="LUV33" s="5"/>
      <c r="LUW33" s="5"/>
      <c r="LUX33" s="5"/>
      <c r="LUY33" s="5"/>
      <c r="LUZ33" s="5"/>
      <c r="LVA33" s="5"/>
      <c r="LVB33" s="5"/>
      <c r="LVC33" s="5"/>
      <c r="LVD33" s="5"/>
      <c r="LVE33" s="5"/>
      <c r="LVF33" s="5"/>
      <c r="LVG33" s="5"/>
      <c r="LVH33" s="5"/>
      <c r="LVI33" s="5"/>
      <c r="LVJ33" s="5"/>
      <c r="LVK33" s="5"/>
      <c r="LVL33" s="5"/>
      <c r="LVM33" s="5"/>
      <c r="LVN33" s="5"/>
      <c r="LVO33" s="5"/>
      <c r="LVP33" s="5"/>
      <c r="LVQ33" s="5"/>
      <c r="LVR33" s="5"/>
      <c r="LVS33" s="5"/>
      <c r="LVT33" s="5"/>
      <c r="LVU33" s="5"/>
      <c r="LVV33" s="5"/>
      <c r="LVW33" s="5"/>
      <c r="LVX33" s="5"/>
      <c r="LVY33" s="5"/>
      <c r="LVZ33" s="5"/>
      <c r="LWA33" s="5"/>
      <c r="LWB33" s="5"/>
      <c r="LWC33" s="5"/>
      <c r="LWD33" s="5"/>
      <c r="LWE33" s="5"/>
      <c r="LWF33" s="5"/>
      <c r="LWG33" s="5"/>
      <c r="LWH33" s="5"/>
      <c r="LWI33" s="5"/>
      <c r="LWJ33" s="5"/>
      <c r="LWK33" s="5"/>
      <c r="LWL33" s="5"/>
      <c r="LWM33" s="5"/>
      <c r="LWN33" s="5"/>
      <c r="LWO33" s="5"/>
      <c r="LWP33" s="5"/>
      <c r="LWQ33" s="5"/>
      <c r="LWR33" s="5"/>
      <c r="LWS33" s="5"/>
      <c r="LWT33" s="5"/>
      <c r="LWU33" s="5"/>
      <c r="LWV33" s="5"/>
      <c r="LWW33" s="5"/>
      <c r="LWX33" s="5"/>
      <c r="LWY33" s="5"/>
      <c r="LWZ33" s="5"/>
      <c r="LXA33" s="5"/>
      <c r="LXB33" s="5"/>
      <c r="LXC33" s="5"/>
      <c r="LXD33" s="5"/>
      <c r="LXE33" s="5"/>
      <c r="LXF33" s="5"/>
      <c r="LXG33" s="5"/>
      <c r="LXH33" s="5"/>
      <c r="LXI33" s="5"/>
      <c r="LXJ33" s="5"/>
      <c r="LXK33" s="5"/>
      <c r="LXL33" s="5"/>
      <c r="LXM33" s="5"/>
      <c r="LXN33" s="5"/>
      <c r="LXO33" s="5"/>
      <c r="LXP33" s="5"/>
      <c r="LXQ33" s="5"/>
      <c r="LXR33" s="5"/>
      <c r="LXS33" s="5"/>
      <c r="LXT33" s="5"/>
      <c r="LXU33" s="5"/>
      <c r="LXV33" s="5"/>
      <c r="LXW33" s="5"/>
      <c r="LXX33" s="5"/>
      <c r="LXY33" s="5"/>
      <c r="LXZ33" s="5"/>
      <c r="LYA33" s="5"/>
      <c r="LYB33" s="5"/>
      <c r="LYC33" s="5"/>
      <c r="LYD33" s="5"/>
      <c r="LYE33" s="5"/>
      <c r="LYF33" s="5"/>
      <c r="LYG33" s="5"/>
      <c r="LYH33" s="5"/>
      <c r="LYI33" s="5"/>
      <c r="LYJ33" s="5"/>
      <c r="LYK33" s="5"/>
      <c r="LYL33" s="5"/>
      <c r="LYM33" s="5"/>
      <c r="LYN33" s="5"/>
      <c r="LYO33" s="5"/>
      <c r="LYP33" s="5"/>
      <c r="LYQ33" s="5"/>
      <c r="LYR33" s="5"/>
      <c r="LYS33" s="5"/>
      <c r="LYT33" s="5"/>
      <c r="LYU33" s="5"/>
      <c r="LYV33" s="5"/>
      <c r="LYW33" s="5"/>
      <c r="LYX33" s="5"/>
      <c r="LYY33" s="5"/>
      <c r="LYZ33" s="5"/>
      <c r="LZA33" s="5"/>
      <c r="LZB33" s="5"/>
      <c r="LZC33" s="5"/>
      <c r="LZD33" s="5"/>
      <c r="LZE33" s="5"/>
      <c r="LZF33" s="5"/>
      <c r="LZG33" s="5"/>
      <c r="LZH33" s="5"/>
      <c r="LZI33" s="5"/>
      <c r="LZJ33" s="5"/>
      <c r="LZK33" s="5"/>
      <c r="LZL33" s="5"/>
      <c r="LZM33" s="5"/>
      <c r="LZN33" s="5"/>
      <c r="LZO33" s="5"/>
      <c r="LZP33" s="5"/>
      <c r="LZQ33" s="5"/>
      <c r="LZR33" s="5"/>
      <c r="LZS33" s="5"/>
      <c r="LZT33" s="5"/>
      <c r="LZU33" s="5"/>
      <c r="LZV33" s="5"/>
      <c r="LZW33" s="5"/>
      <c r="LZX33" s="5"/>
      <c r="LZY33" s="5"/>
      <c r="LZZ33" s="5"/>
      <c r="MAA33" s="5"/>
      <c r="MAB33" s="5"/>
      <c r="MAC33" s="5"/>
      <c r="MAD33" s="5"/>
      <c r="MAE33" s="5"/>
      <c r="MAF33" s="5"/>
      <c r="MAG33" s="5"/>
      <c r="MAH33" s="5"/>
      <c r="MAI33" s="5"/>
      <c r="MAJ33" s="5"/>
      <c r="MAK33" s="5"/>
      <c r="MAL33" s="5"/>
      <c r="MAM33" s="5"/>
      <c r="MAN33" s="5"/>
      <c r="MAO33" s="5"/>
      <c r="MAP33" s="5"/>
      <c r="MAQ33" s="5"/>
      <c r="MAR33" s="5"/>
      <c r="MAS33" s="5"/>
      <c r="MAT33" s="5"/>
      <c r="MAU33" s="5"/>
      <c r="MAV33" s="5"/>
      <c r="MAW33" s="5"/>
      <c r="MAX33" s="5"/>
      <c r="MAY33" s="5"/>
      <c r="MAZ33" s="5"/>
      <c r="MBA33" s="5"/>
      <c r="MBB33" s="5"/>
      <c r="MBC33" s="5"/>
      <c r="MBD33" s="5"/>
      <c r="MBE33" s="5"/>
      <c r="MBF33" s="5"/>
      <c r="MBG33" s="5"/>
      <c r="MBH33" s="5"/>
      <c r="MBI33" s="5"/>
      <c r="MBJ33" s="5"/>
      <c r="MBK33" s="5"/>
      <c r="MBL33" s="5"/>
      <c r="MBM33" s="5"/>
      <c r="MBN33" s="5"/>
      <c r="MBO33" s="5"/>
      <c r="MBP33" s="5"/>
      <c r="MBQ33" s="5"/>
      <c r="MBR33" s="5"/>
      <c r="MBS33" s="5"/>
      <c r="MBT33" s="5"/>
      <c r="MBU33" s="5"/>
      <c r="MBV33" s="5"/>
      <c r="MBW33" s="5"/>
      <c r="MBX33" s="5"/>
      <c r="MBY33" s="5"/>
      <c r="MBZ33" s="5"/>
      <c r="MCA33" s="5"/>
      <c r="MCB33" s="5"/>
      <c r="MCC33" s="5"/>
      <c r="MCD33" s="5"/>
      <c r="MCE33" s="5"/>
      <c r="MCF33" s="5"/>
      <c r="MCG33" s="5"/>
      <c r="MCH33" s="5"/>
      <c r="MCI33" s="5"/>
      <c r="MCJ33" s="5"/>
      <c r="MCK33" s="5"/>
      <c r="MCL33" s="5"/>
      <c r="MCM33" s="5"/>
      <c r="MCN33" s="5"/>
      <c r="MCO33" s="5"/>
      <c r="MCP33" s="5"/>
      <c r="MCQ33" s="5"/>
      <c r="MCR33" s="5"/>
      <c r="MCS33" s="5"/>
      <c r="MCT33" s="5"/>
      <c r="MCU33" s="5"/>
      <c r="MCV33" s="5"/>
      <c r="MCW33" s="5"/>
      <c r="MCX33" s="5"/>
      <c r="MCY33" s="5"/>
      <c r="MCZ33" s="5"/>
      <c r="MDA33" s="5"/>
      <c r="MDB33" s="5"/>
      <c r="MDC33" s="5"/>
      <c r="MDD33" s="5"/>
      <c r="MDE33" s="5"/>
      <c r="MDF33" s="5"/>
      <c r="MDG33" s="5"/>
      <c r="MDH33" s="5"/>
      <c r="MDI33" s="5"/>
      <c r="MDJ33" s="5"/>
      <c r="MDK33" s="5"/>
      <c r="MDL33" s="5"/>
      <c r="MDM33" s="5"/>
      <c r="MDN33" s="5"/>
      <c r="MDO33" s="5"/>
      <c r="MDP33" s="5"/>
      <c r="MDQ33" s="5"/>
      <c r="MDR33" s="5"/>
      <c r="MDS33" s="5"/>
      <c r="MDT33" s="5"/>
      <c r="MDU33" s="5"/>
      <c r="MDV33" s="5"/>
      <c r="MDW33" s="5"/>
      <c r="MDX33" s="5"/>
      <c r="MDY33" s="5"/>
      <c r="MDZ33" s="5"/>
      <c r="MEA33" s="5"/>
      <c r="MEB33" s="5"/>
      <c r="MEC33" s="5"/>
      <c r="MED33" s="5"/>
      <c r="MEE33" s="5"/>
      <c r="MEF33" s="5"/>
      <c r="MEG33" s="5"/>
      <c r="MEH33" s="5"/>
      <c r="MEI33" s="5"/>
      <c r="MEJ33" s="5"/>
      <c r="MEK33" s="5"/>
      <c r="MEL33" s="5"/>
      <c r="MEM33" s="5"/>
      <c r="MEN33" s="5"/>
      <c r="MEO33" s="5"/>
      <c r="MEP33" s="5"/>
      <c r="MEQ33" s="5"/>
      <c r="MER33" s="5"/>
      <c r="MES33" s="5"/>
      <c r="MET33" s="5"/>
      <c r="MEU33" s="5"/>
      <c r="MEV33" s="5"/>
      <c r="MEW33" s="5"/>
      <c r="MEX33" s="5"/>
      <c r="MEY33" s="5"/>
      <c r="MEZ33" s="5"/>
      <c r="MFA33" s="5"/>
      <c r="MFB33" s="5"/>
      <c r="MFC33" s="5"/>
      <c r="MFD33" s="5"/>
      <c r="MFE33" s="5"/>
      <c r="MFF33" s="5"/>
      <c r="MFG33" s="5"/>
      <c r="MFH33" s="5"/>
      <c r="MFI33" s="5"/>
      <c r="MFJ33" s="5"/>
      <c r="MFK33" s="5"/>
      <c r="MFL33" s="5"/>
      <c r="MFM33" s="5"/>
      <c r="MFN33" s="5"/>
      <c r="MFO33" s="5"/>
      <c r="MFP33" s="5"/>
      <c r="MFQ33" s="5"/>
      <c r="MFR33" s="5"/>
      <c r="MFS33" s="5"/>
      <c r="MFT33" s="5"/>
      <c r="MFU33" s="5"/>
      <c r="MFV33" s="5"/>
      <c r="MFW33" s="5"/>
      <c r="MFX33" s="5"/>
      <c r="MFY33" s="5"/>
      <c r="MFZ33" s="5"/>
      <c r="MGA33" s="5"/>
      <c r="MGB33" s="5"/>
      <c r="MGC33" s="5"/>
      <c r="MGD33" s="5"/>
      <c r="MGE33" s="5"/>
      <c r="MGF33" s="5"/>
      <c r="MGG33" s="5"/>
      <c r="MGH33" s="5"/>
      <c r="MGI33" s="5"/>
      <c r="MGJ33" s="5"/>
      <c r="MGK33" s="5"/>
      <c r="MGL33" s="5"/>
      <c r="MGM33" s="5"/>
      <c r="MGN33" s="5"/>
      <c r="MGO33" s="5"/>
      <c r="MGP33" s="5"/>
      <c r="MGQ33" s="5"/>
      <c r="MGR33" s="5"/>
      <c r="MGS33" s="5"/>
      <c r="MGT33" s="5"/>
      <c r="MGU33" s="5"/>
      <c r="MGV33" s="5"/>
      <c r="MGW33" s="5"/>
      <c r="MGX33" s="5"/>
      <c r="MGY33" s="5"/>
      <c r="MGZ33" s="5"/>
      <c r="MHA33" s="5"/>
      <c r="MHB33" s="5"/>
      <c r="MHC33" s="5"/>
      <c r="MHD33" s="5"/>
      <c r="MHE33" s="5"/>
      <c r="MHF33" s="5"/>
      <c r="MHG33" s="5"/>
      <c r="MHH33" s="5"/>
      <c r="MHI33" s="5"/>
      <c r="MHJ33" s="5"/>
      <c r="MHK33" s="5"/>
      <c r="MHL33" s="5"/>
      <c r="MHM33" s="5"/>
      <c r="MHN33" s="5"/>
      <c r="MHO33" s="5"/>
      <c r="MHP33" s="5"/>
      <c r="MHQ33" s="5"/>
      <c r="MHR33" s="5"/>
      <c r="MHS33" s="5"/>
      <c r="MHT33" s="5"/>
      <c r="MHU33" s="5"/>
      <c r="MHV33" s="5"/>
      <c r="MHW33" s="5"/>
      <c r="MHX33" s="5"/>
      <c r="MHY33" s="5"/>
      <c r="MHZ33" s="5"/>
      <c r="MIA33" s="5"/>
      <c r="MIB33" s="5"/>
      <c r="MIC33" s="5"/>
      <c r="MID33" s="5"/>
      <c r="MIE33" s="5"/>
      <c r="MIF33" s="5"/>
      <c r="MIG33" s="5"/>
      <c r="MIH33" s="5"/>
      <c r="MII33" s="5"/>
      <c r="MIJ33" s="5"/>
      <c r="MIK33" s="5"/>
      <c r="MIL33" s="5"/>
      <c r="MIM33" s="5"/>
      <c r="MIN33" s="5"/>
      <c r="MIO33" s="5"/>
      <c r="MIP33" s="5"/>
      <c r="MIQ33" s="5"/>
      <c r="MIR33" s="5"/>
      <c r="MIS33" s="5"/>
      <c r="MIT33" s="5"/>
      <c r="MIU33" s="5"/>
      <c r="MIV33" s="5"/>
      <c r="MIW33" s="5"/>
      <c r="MIX33" s="5"/>
      <c r="MIY33" s="5"/>
      <c r="MIZ33" s="5"/>
      <c r="MJA33" s="5"/>
      <c r="MJB33" s="5"/>
      <c r="MJC33" s="5"/>
      <c r="MJD33" s="5"/>
      <c r="MJE33" s="5"/>
      <c r="MJF33" s="5"/>
      <c r="MJG33" s="5"/>
      <c r="MJH33" s="5"/>
      <c r="MJI33" s="5"/>
      <c r="MJJ33" s="5"/>
      <c r="MJK33" s="5"/>
      <c r="MJL33" s="5"/>
      <c r="MJM33" s="5"/>
      <c r="MJN33" s="5"/>
      <c r="MJO33" s="5"/>
      <c r="MJP33" s="5"/>
      <c r="MJQ33" s="5"/>
      <c r="MJR33" s="5"/>
      <c r="MJS33" s="5"/>
      <c r="MJT33" s="5"/>
      <c r="MJU33" s="5"/>
      <c r="MJV33" s="5"/>
      <c r="MJW33" s="5"/>
      <c r="MJX33" s="5"/>
      <c r="MJY33" s="5"/>
      <c r="MJZ33" s="5"/>
      <c r="MKA33" s="5"/>
      <c r="MKB33" s="5"/>
      <c r="MKC33" s="5"/>
      <c r="MKD33" s="5"/>
      <c r="MKE33" s="5"/>
      <c r="MKF33" s="5"/>
      <c r="MKG33" s="5"/>
      <c r="MKH33" s="5"/>
      <c r="MKI33" s="5"/>
      <c r="MKJ33" s="5"/>
      <c r="MKK33" s="5"/>
      <c r="MKL33" s="5"/>
      <c r="MKM33" s="5"/>
      <c r="MKN33" s="5"/>
      <c r="MKO33" s="5"/>
      <c r="MKP33" s="5"/>
      <c r="MKQ33" s="5"/>
      <c r="MKR33" s="5"/>
      <c r="MKS33" s="5"/>
      <c r="MKT33" s="5"/>
      <c r="MKU33" s="5"/>
      <c r="MKV33" s="5"/>
      <c r="MKW33" s="5"/>
      <c r="MKX33" s="5"/>
      <c r="MKY33" s="5"/>
      <c r="MKZ33" s="5"/>
      <c r="MLA33" s="5"/>
      <c r="MLB33" s="5"/>
      <c r="MLC33" s="5"/>
      <c r="MLD33" s="5"/>
      <c r="MLE33" s="5"/>
      <c r="MLF33" s="5"/>
      <c r="MLG33" s="5"/>
      <c r="MLH33" s="5"/>
      <c r="MLI33" s="5"/>
      <c r="MLJ33" s="5"/>
      <c r="MLK33" s="5"/>
      <c r="MLL33" s="5"/>
      <c r="MLM33" s="5"/>
      <c r="MLN33" s="5"/>
      <c r="MLO33" s="5"/>
      <c r="MLP33" s="5"/>
      <c r="MLQ33" s="5"/>
      <c r="MLR33" s="5"/>
      <c r="MLS33" s="5"/>
      <c r="MLT33" s="5"/>
      <c r="MLU33" s="5"/>
      <c r="MLV33" s="5"/>
      <c r="MLW33" s="5"/>
      <c r="MLX33" s="5"/>
      <c r="MLY33" s="5"/>
      <c r="MLZ33" s="5"/>
      <c r="MMA33" s="5"/>
      <c r="MMB33" s="5"/>
      <c r="MMC33" s="5"/>
      <c r="MMD33" s="5"/>
      <c r="MME33" s="5"/>
      <c r="MMF33" s="5"/>
      <c r="MMG33" s="5"/>
      <c r="MMH33" s="5"/>
      <c r="MMI33" s="5"/>
      <c r="MMJ33" s="5"/>
      <c r="MMK33" s="5"/>
      <c r="MML33" s="5"/>
      <c r="MMM33" s="5"/>
      <c r="MMN33" s="5"/>
      <c r="MMO33" s="5"/>
      <c r="MMP33" s="5"/>
      <c r="MMQ33" s="5"/>
      <c r="MMR33" s="5"/>
      <c r="MMS33" s="5"/>
      <c r="MMT33" s="5"/>
      <c r="MMU33" s="5"/>
      <c r="MMV33" s="5"/>
      <c r="MMW33" s="5"/>
      <c r="MMX33" s="5"/>
      <c r="MMY33" s="5"/>
      <c r="MMZ33" s="5"/>
      <c r="MNA33" s="5"/>
      <c r="MNB33" s="5"/>
      <c r="MNC33" s="5"/>
      <c r="MND33" s="5"/>
      <c r="MNE33" s="5"/>
      <c r="MNF33" s="5"/>
      <c r="MNG33" s="5"/>
      <c r="MNH33" s="5"/>
      <c r="MNI33" s="5"/>
      <c r="MNJ33" s="5"/>
      <c r="MNK33" s="5"/>
      <c r="MNL33" s="5"/>
      <c r="MNM33" s="5"/>
      <c r="MNN33" s="5"/>
      <c r="MNO33" s="5"/>
      <c r="MNP33" s="5"/>
      <c r="MNQ33" s="5"/>
      <c r="MNR33" s="5"/>
      <c r="MNS33" s="5"/>
      <c r="MNT33" s="5"/>
      <c r="MNU33" s="5"/>
      <c r="MNV33" s="5"/>
      <c r="MNW33" s="5"/>
      <c r="MNX33" s="5"/>
      <c r="MNY33" s="5"/>
      <c r="MNZ33" s="5"/>
      <c r="MOA33" s="5"/>
      <c r="MOB33" s="5"/>
      <c r="MOC33" s="5"/>
      <c r="MOD33" s="5"/>
      <c r="MOE33" s="5"/>
      <c r="MOF33" s="5"/>
      <c r="MOG33" s="5"/>
      <c r="MOH33" s="5"/>
      <c r="MOI33" s="5"/>
      <c r="MOJ33" s="5"/>
      <c r="MOK33" s="5"/>
      <c r="MOL33" s="5"/>
      <c r="MOM33" s="5"/>
      <c r="MON33" s="5"/>
      <c r="MOO33" s="5"/>
      <c r="MOP33" s="5"/>
      <c r="MOQ33" s="5"/>
      <c r="MOR33" s="5"/>
      <c r="MOS33" s="5"/>
      <c r="MOT33" s="5"/>
      <c r="MOU33" s="5"/>
      <c r="MOV33" s="5"/>
      <c r="MOW33" s="5"/>
      <c r="MOX33" s="5"/>
      <c r="MOY33" s="5"/>
      <c r="MOZ33" s="5"/>
      <c r="MPA33" s="5"/>
      <c r="MPB33" s="5"/>
      <c r="MPC33" s="5"/>
      <c r="MPD33" s="5"/>
      <c r="MPE33" s="5"/>
      <c r="MPF33" s="5"/>
      <c r="MPG33" s="5"/>
      <c r="MPH33" s="5"/>
      <c r="MPI33" s="5"/>
      <c r="MPJ33" s="5"/>
      <c r="MPK33" s="5"/>
      <c r="MPL33" s="5"/>
      <c r="MPM33" s="5"/>
      <c r="MPN33" s="5"/>
      <c r="MPO33" s="5"/>
      <c r="MPP33" s="5"/>
      <c r="MPQ33" s="5"/>
      <c r="MPR33" s="5"/>
      <c r="MPS33" s="5"/>
      <c r="MPT33" s="5"/>
      <c r="MPU33" s="5"/>
      <c r="MPV33" s="5"/>
      <c r="MPW33" s="5"/>
      <c r="MPX33" s="5"/>
      <c r="MPY33" s="5"/>
      <c r="MPZ33" s="5"/>
      <c r="MQA33" s="5"/>
      <c r="MQB33" s="5"/>
      <c r="MQC33" s="5"/>
      <c r="MQD33" s="5"/>
      <c r="MQE33" s="5"/>
      <c r="MQF33" s="5"/>
      <c r="MQG33" s="5"/>
      <c r="MQH33" s="5"/>
      <c r="MQI33" s="5"/>
      <c r="MQJ33" s="5"/>
      <c r="MQK33" s="5"/>
      <c r="MQL33" s="5"/>
      <c r="MQM33" s="5"/>
      <c r="MQN33" s="5"/>
      <c r="MQO33" s="5"/>
      <c r="MQP33" s="5"/>
      <c r="MQQ33" s="5"/>
      <c r="MQR33" s="5"/>
      <c r="MQS33" s="5"/>
      <c r="MQT33" s="5"/>
      <c r="MQU33" s="5"/>
      <c r="MQV33" s="5"/>
      <c r="MQW33" s="5"/>
      <c r="MQX33" s="5"/>
      <c r="MQY33" s="5"/>
      <c r="MQZ33" s="5"/>
      <c r="MRA33" s="5"/>
      <c r="MRB33" s="5"/>
      <c r="MRC33" s="5"/>
      <c r="MRD33" s="5"/>
      <c r="MRE33" s="5"/>
      <c r="MRF33" s="5"/>
      <c r="MRG33" s="5"/>
      <c r="MRH33" s="5"/>
      <c r="MRI33" s="5"/>
      <c r="MRJ33" s="5"/>
      <c r="MRK33" s="5"/>
      <c r="MRL33" s="5"/>
      <c r="MRM33" s="5"/>
      <c r="MRN33" s="5"/>
      <c r="MRO33" s="5"/>
      <c r="MRP33" s="5"/>
      <c r="MRQ33" s="5"/>
      <c r="MRR33" s="5"/>
      <c r="MRS33" s="5"/>
      <c r="MRT33" s="5"/>
      <c r="MRU33" s="5"/>
      <c r="MRV33" s="5"/>
      <c r="MRW33" s="5"/>
      <c r="MRX33" s="5"/>
      <c r="MRY33" s="5"/>
      <c r="MRZ33" s="5"/>
      <c r="MSA33" s="5"/>
      <c r="MSB33" s="5"/>
      <c r="MSC33" s="5"/>
      <c r="MSD33" s="5"/>
      <c r="MSE33" s="5"/>
      <c r="MSF33" s="5"/>
      <c r="MSG33" s="5"/>
      <c r="MSH33" s="5"/>
      <c r="MSI33" s="5"/>
      <c r="MSJ33" s="5"/>
      <c r="MSK33" s="5"/>
      <c r="MSL33" s="5"/>
      <c r="MSM33" s="5"/>
      <c r="MSN33" s="5"/>
      <c r="MSO33" s="5"/>
      <c r="MSP33" s="5"/>
      <c r="MSQ33" s="5"/>
      <c r="MSR33" s="5"/>
      <c r="MSS33" s="5"/>
      <c r="MST33" s="5"/>
      <c r="MSU33" s="5"/>
      <c r="MSV33" s="5"/>
      <c r="MSW33" s="5"/>
      <c r="MSX33" s="5"/>
      <c r="MSY33" s="5"/>
      <c r="MSZ33" s="5"/>
      <c r="MTA33" s="5"/>
      <c r="MTB33" s="5"/>
      <c r="MTC33" s="5"/>
      <c r="MTD33" s="5"/>
      <c r="MTE33" s="5"/>
      <c r="MTF33" s="5"/>
      <c r="MTG33" s="5"/>
      <c r="MTH33" s="5"/>
      <c r="MTI33" s="5"/>
      <c r="MTJ33" s="5"/>
      <c r="MTK33" s="5"/>
      <c r="MTL33" s="5"/>
      <c r="MTM33" s="5"/>
      <c r="MTN33" s="5"/>
      <c r="MTO33" s="5"/>
      <c r="MTP33" s="5"/>
      <c r="MTQ33" s="5"/>
      <c r="MTR33" s="5"/>
      <c r="MTS33" s="5"/>
      <c r="MTT33" s="5"/>
      <c r="MTU33" s="5"/>
      <c r="MTV33" s="5"/>
      <c r="MTW33" s="5"/>
      <c r="MTX33" s="5"/>
      <c r="MTY33" s="5"/>
      <c r="MTZ33" s="5"/>
      <c r="MUA33" s="5"/>
      <c r="MUB33" s="5"/>
      <c r="MUC33" s="5"/>
      <c r="MUD33" s="5"/>
      <c r="MUE33" s="5"/>
      <c r="MUF33" s="5"/>
      <c r="MUG33" s="5"/>
      <c r="MUH33" s="5"/>
      <c r="MUI33" s="5"/>
      <c r="MUJ33" s="5"/>
      <c r="MUK33" s="5"/>
      <c r="MUL33" s="5"/>
      <c r="MUM33" s="5"/>
      <c r="MUN33" s="5"/>
      <c r="MUO33" s="5"/>
      <c r="MUP33" s="5"/>
      <c r="MUQ33" s="5"/>
      <c r="MUR33" s="5"/>
      <c r="MUS33" s="5"/>
      <c r="MUT33" s="5"/>
      <c r="MUU33" s="5"/>
      <c r="MUV33" s="5"/>
      <c r="MUW33" s="5"/>
      <c r="MUX33" s="5"/>
      <c r="MUY33" s="5"/>
      <c r="MUZ33" s="5"/>
      <c r="MVA33" s="5"/>
      <c r="MVB33" s="5"/>
      <c r="MVC33" s="5"/>
      <c r="MVD33" s="5"/>
      <c r="MVE33" s="5"/>
      <c r="MVF33" s="5"/>
      <c r="MVG33" s="5"/>
      <c r="MVH33" s="5"/>
      <c r="MVI33" s="5"/>
      <c r="MVJ33" s="5"/>
      <c r="MVK33" s="5"/>
      <c r="MVL33" s="5"/>
      <c r="MVM33" s="5"/>
      <c r="MVN33" s="5"/>
      <c r="MVO33" s="5"/>
      <c r="MVP33" s="5"/>
      <c r="MVQ33" s="5"/>
      <c r="MVR33" s="5"/>
      <c r="MVS33" s="5"/>
      <c r="MVT33" s="5"/>
      <c r="MVU33" s="5"/>
      <c r="MVV33" s="5"/>
      <c r="MVW33" s="5"/>
      <c r="MVX33" s="5"/>
      <c r="MVY33" s="5"/>
      <c r="MVZ33" s="5"/>
      <c r="MWA33" s="5"/>
      <c r="MWB33" s="5"/>
      <c r="MWC33" s="5"/>
      <c r="MWD33" s="5"/>
      <c r="MWE33" s="5"/>
      <c r="MWF33" s="5"/>
      <c r="MWG33" s="5"/>
      <c r="MWH33" s="5"/>
      <c r="MWI33" s="5"/>
      <c r="MWJ33" s="5"/>
      <c r="MWK33" s="5"/>
      <c r="MWL33" s="5"/>
      <c r="MWM33" s="5"/>
      <c r="MWN33" s="5"/>
      <c r="MWO33" s="5"/>
      <c r="MWP33" s="5"/>
      <c r="MWQ33" s="5"/>
      <c r="MWR33" s="5"/>
      <c r="MWS33" s="5"/>
      <c r="MWT33" s="5"/>
      <c r="MWU33" s="5"/>
      <c r="MWV33" s="5"/>
      <c r="MWW33" s="5"/>
      <c r="MWX33" s="5"/>
      <c r="MWY33" s="5"/>
      <c r="MWZ33" s="5"/>
      <c r="MXA33" s="5"/>
      <c r="MXB33" s="5"/>
      <c r="MXC33" s="5"/>
      <c r="MXD33" s="5"/>
      <c r="MXE33" s="5"/>
      <c r="MXF33" s="5"/>
      <c r="MXG33" s="5"/>
      <c r="MXH33" s="5"/>
      <c r="MXI33" s="5"/>
      <c r="MXJ33" s="5"/>
      <c r="MXK33" s="5"/>
      <c r="MXL33" s="5"/>
      <c r="MXM33" s="5"/>
      <c r="MXN33" s="5"/>
      <c r="MXO33" s="5"/>
      <c r="MXP33" s="5"/>
      <c r="MXQ33" s="5"/>
      <c r="MXR33" s="5"/>
      <c r="MXS33" s="5"/>
      <c r="MXT33" s="5"/>
      <c r="MXU33" s="5"/>
      <c r="MXV33" s="5"/>
      <c r="MXW33" s="5"/>
      <c r="MXX33" s="5"/>
      <c r="MXY33" s="5"/>
      <c r="MXZ33" s="5"/>
      <c r="MYA33" s="5"/>
      <c r="MYB33" s="5"/>
      <c r="MYC33" s="5"/>
      <c r="MYD33" s="5"/>
      <c r="MYE33" s="5"/>
      <c r="MYF33" s="5"/>
      <c r="MYG33" s="5"/>
      <c r="MYH33" s="5"/>
      <c r="MYI33" s="5"/>
      <c r="MYJ33" s="5"/>
      <c r="MYK33" s="5"/>
      <c r="MYL33" s="5"/>
      <c r="MYM33" s="5"/>
      <c r="MYN33" s="5"/>
      <c r="MYO33" s="5"/>
      <c r="MYP33" s="5"/>
      <c r="MYQ33" s="5"/>
      <c r="MYR33" s="5"/>
      <c r="MYS33" s="5"/>
      <c r="MYT33" s="5"/>
      <c r="MYU33" s="5"/>
      <c r="MYV33" s="5"/>
      <c r="MYW33" s="5"/>
      <c r="MYX33" s="5"/>
      <c r="MYY33" s="5"/>
      <c r="MYZ33" s="5"/>
      <c r="MZA33" s="5"/>
      <c r="MZB33" s="5"/>
      <c r="MZC33" s="5"/>
      <c r="MZD33" s="5"/>
      <c r="MZE33" s="5"/>
      <c r="MZF33" s="5"/>
      <c r="MZG33" s="5"/>
      <c r="MZH33" s="5"/>
      <c r="MZI33" s="5"/>
      <c r="MZJ33" s="5"/>
      <c r="MZK33" s="5"/>
      <c r="MZL33" s="5"/>
      <c r="MZM33" s="5"/>
      <c r="MZN33" s="5"/>
      <c r="MZO33" s="5"/>
      <c r="MZP33" s="5"/>
      <c r="MZQ33" s="5"/>
      <c r="MZR33" s="5"/>
      <c r="MZS33" s="5"/>
      <c r="MZT33" s="5"/>
      <c r="MZU33" s="5"/>
      <c r="MZV33" s="5"/>
      <c r="MZW33" s="5"/>
      <c r="MZX33" s="5"/>
      <c r="MZY33" s="5"/>
      <c r="MZZ33" s="5"/>
      <c r="NAA33" s="5"/>
      <c r="NAB33" s="5"/>
      <c r="NAC33" s="5"/>
      <c r="NAD33" s="5"/>
      <c r="NAE33" s="5"/>
      <c r="NAF33" s="5"/>
      <c r="NAG33" s="5"/>
      <c r="NAH33" s="5"/>
      <c r="NAI33" s="5"/>
      <c r="NAJ33" s="5"/>
      <c r="NAK33" s="5"/>
      <c r="NAL33" s="5"/>
      <c r="NAM33" s="5"/>
      <c r="NAN33" s="5"/>
      <c r="NAO33" s="5"/>
      <c r="NAP33" s="5"/>
      <c r="NAQ33" s="5"/>
      <c r="NAR33" s="5"/>
      <c r="NAS33" s="5"/>
      <c r="NAT33" s="5"/>
      <c r="NAU33" s="5"/>
      <c r="NAV33" s="5"/>
      <c r="NAW33" s="5"/>
      <c r="NAX33" s="5"/>
      <c r="NAY33" s="5"/>
      <c r="NAZ33" s="5"/>
      <c r="NBA33" s="5"/>
      <c r="NBB33" s="5"/>
      <c r="NBC33" s="5"/>
      <c r="NBD33" s="5"/>
      <c r="NBE33" s="5"/>
      <c r="NBF33" s="5"/>
      <c r="NBG33" s="5"/>
      <c r="NBH33" s="5"/>
      <c r="NBI33" s="5"/>
      <c r="NBJ33" s="5"/>
      <c r="NBK33" s="5"/>
      <c r="NBL33" s="5"/>
      <c r="NBM33" s="5"/>
      <c r="NBN33" s="5"/>
      <c r="NBO33" s="5"/>
      <c r="NBP33" s="5"/>
      <c r="NBQ33" s="5"/>
      <c r="NBR33" s="5"/>
      <c r="NBS33" s="5"/>
      <c r="NBT33" s="5"/>
      <c r="NBU33" s="5"/>
      <c r="NBV33" s="5"/>
      <c r="NBW33" s="5"/>
      <c r="NBX33" s="5"/>
      <c r="NBY33" s="5"/>
      <c r="NBZ33" s="5"/>
      <c r="NCA33" s="5"/>
      <c r="NCB33" s="5"/>
      <c r="NCC33" s="5"/>
      <c r="NCD33" s="5"/>
      <c r="NCE33" s="5"/>
      <c r="NCF33" s="5"/>
      <c r="NCG33" s="5"/>
      <c r="NCH33" s="5"/>
      <c r="NCI33" s="5"/>
      <c r="NCJ33" s="5"/>
      <c r="NCK33" s="5"/>
      <c r="NCL33" s="5"/>
      <c r="NCM33" s="5"/>
      <c r="NCN33" s="5"/>
      <c r="NCO33" s="5"/>
      <c r="NCP33" s="5"/>
      <c r="NCQ33" s="5"/>
      <c r="NCR33" s="5"/>
      <c r="NCS33" s="5"/>
      <c r="NCT33" s="5"/>
      <c r="NCU33" s="5"/>
      <c r="NCV33" s="5"/>
      <c r="NCW33" s="5"/>
      <c r="NCX33" s="5"/>
      <c r="NCY33" s="5"/>
      <c r="NCZ33" s="5"/>
      <c r="NDA33" s="5"/>
      <c r="NDB33" s="5"/>
      <c r="NDC33" s="5"/>
      <c r="NDD33" s="5"/>
      <c r="NDE33" s="5"/>
      <c r="NDF33" s="5"/>
      <c r="NDG33" s="5"/>
      <c r="NDH33" s="5"/>
      <c r="NDI33" s="5"/>
      <c r="NDJ33" s="5"/>
      <c r="NDK33" s="5"/>
      <c r="NDL33" s="5"/>
      <c r="NDM33" s="5"/>
      <c r="NDN33" s="5"/>
      <c r="NDO33" s="5"/>
      <c r="NDP33" s="5"/>
      <c r="NDQ33" s="5"/>
      <c r="NDR33" s="5"/>
      <c r="NDS33" s="5"/>
      <c r="NDT33" s="5"/>
      <c r="NDU33" s="5"/>
      <c r="NDV33" s="5"/>
      <c r="NDW33" s="5"/>
      <c r="NDX33" s="5"/>
      <c r="NDY33" s="5"/>
      <c r="NDZ33" s="5"/>
      <c r="NEA33" s="5"/>
      <c r="NEB33" s="5"/>
      <c r="NEC33" s="5"/>
      <c r="NED33" s="5"/>
      <c r="NEE33" s="5"/>
      <c r="NEF33" s="5"/>
      <c r="NEG33" s="5"/>
      <c r="NEH33" s="5"/>
      <c r="NEI33" s="5"/>
      <c r="NEJ33" s="5"/>
      <c r="NEK33" s="5"/>
      <c r="NEL33" s="5"/>
      <c r="NEM33" s="5"/>
      <c r="NEN33" s="5"/>
      <c r="NEO33" s="5"/>
      <c r="NEP33" s="5"/>
      <c r="NEQ33" s="5"/>
      <c r="NER33" s="5"/>
      <c r="NES33" s="5"/>
      <c r="NET33" s="5"/>
      <c r="NEU33" s="5"/>
      <c r="NEV33" s="5"/>
      <c r="NEW33" s="5"/>
      <c r="NEX33" s="5"/>
      <c r="NEY33" s="5"/>
      <c r="NEZ33" s="5"/>
      <c r="NFA33" s="5"/>
      <c r="NFB33" s="5"/>
      <c r="NFC33" s="5"/>
      <c r="NFD33" s="5"/>
      <c r="NFE33" s="5"/>
      <c r="NFF33" s="5"/>
      <c r="NFG33" s="5"/>
      <c r="NFH33" s="5"/>
      <c r="NFI33" s="5"/>
      <c r="NFJ33" s="5"/>
      <c r="NFK33" s="5"/>
      <c r="NFL33" s="5"/>
      <c r="NFM33" s="5"/>
      <c r="NFN33" s="5"/>
      <c r="NFO33" s="5"/>
      <c r="NFP33" s="5"/>
      <c r="NFQ33" s="5"/>
      <c r="NFR33" s="5"/>
      <c r="NFS33" s="5"/>
      <c r="NFT33" s="5"/>
      <c r="NFU33" s="5"/>
      <c r="NFV33" s="5"/>
      <c r="NFW33" s="5"/>
      <c r="NFX33" s="5"/>
      <c r="NFY33" s="5"/>
      <c r="NFZ33" s="5"/>
      <c r="NGA33" s="5"/>
      <c r="NGB33" s="5"/>
      <c r="NGC33" s="5"/>
      <c r="NGD33" s="5"/>
      <c r="NGE33" s="5"/>
      <c r="NGF33" s="5"/>
      <c r="NGG33" s="5"/>
      <c r="NGH33" s="5"/>
      <c r="NGI33" s="5"/>
      <c r="NGJ33" s="5"/>
      <c r="NGK33" s="5"/>
      <c r="NGL33" s="5"/>
      <c r="NGM33" s="5"/>
      <c r="NGN33" s="5"/>
      <c r="NGO33" s="5"/>
      <c r="NGP33" s="5"/>
      <c r="NGQ33" s="5"/>
      <c r="NGR33" s="5"/>
      <c r="NGS33" s="5"/>
      <c r="NGT33" s="5"/>
      <c r="NGU33" s="5"/>
      <c r="NGV33" s="5"/>
      <c r="NGW33" s="5"/>
      <c r="NGX33" s="5"/>
      <c r="NGY33" s="5"/>
      <c r="NGZ33" s="5"/>
      <c r="NHA33" s="5"/>
      <c r="NHB33" s="5"/>
      <c r="NHC33" s="5"/>
      <c r="NHD33" s="5"/>
      <c r="NHE33" s="5"/>
      <c r="NHF33" s="5"/>
      <c r="NHG33" s="5"/>
      <c r="NHH33" s="5"/>
      <c r="NHI33" s="5"/>
      <c r="NHJ33" s="5"/>
      <c r="NHK33" s="5"/>
      <c r="NHL33" s="5"/>
      <c r="NHM33" s="5"/>
      <c r="NHN33" s="5"/>
      <c r="NHO33" s="5"/>
      <c r="NHP33" s="5"/>
      <c r="NHQ33" s="5"/>
      <c r="NHR33" s="5"/>
      <c r="NHS33" s="5"/>
      <c r="NHT33" s="5"/>
      <c r="NHU33" s="5"/>
      <c r="NHV33" s="5"/>
      <c r="NHW33" s="5"/>
      <c r="NHX33" s="5"/>
      <c r="NHY33" s="5"/>
      <c r="NHZ33" s="5"/>
      <c r="NIA33" s="5"/>
      <c r="NIB33" s="5"/>
      <c r="NIC33" s="5"/>
      <c r="NID33" s="5"/>
      <c r="NIE33" s="5"/>
      <c r="NIF33" s="5"/>
      <c r="NIG33" s="5"/>
      <c r="NIH33" s="5"/>
      <c r="NII33" s="5"/>
      <c r="NIJ33" s="5"/>
      <c r="NIK33" s="5"/>
      <c r="NIL33" s="5"/>
      <c r="NIM33" s="5"/>
      <c r="NIN33" s="5"/>
      <c r="NIO33" s="5"/>
      <c r="NIP33" s="5"/>
      <c r="NIQ33" s="5"/>
      <c r="NIR33" s="5"/>
      <c r="NIS33" s="5"/>
      <c r="NIT33" s="5"/>
      <c r="NIU33" s="5"/>
      <c r="NIV33" s="5"/>
      <c r="NIW33" s="5"/>
      <c r="NIX33" s="5"/>
      <c r="NIY33" s="5"/>
      <c r="NIZ33" s="5"/>
      <c r="NJA33" s="5"/>
      <c r="NJB33" s="5"/>
      <c r="NJC33" s="5"/>
      <c r="NJD33" s="5"/>
      <c r="NJE33" s="5"/>
      <c r="NJF33" s="5"/>
      <c r="NJG33" s="5"/>
      <c r="NJH33" s="5"/>
      <c r="NJI33" s="5"/>
      <c r="NJJ33" s="5"/>
      <c r="NJK33" s="5"/>
      <c r="NJL33" s="5"/>
      <c r="NJM33" s="5"/>
      <c r="NJN33" s="5"/>
      <c r="NJO33" s="5"/>
      <c r="NJP33" s="5"/>
      <c r="NJQ33" s="5"/>
      <c r="NJR33" s="5"/>
      <c r="NJS33" s="5"/>
      <c r="NJT33" s="5"/>
      <c r="NJU33" s="5"/>
      <c r="NJV33" s="5"/>
      <c r="NJW33" s="5"/>
      <c r="NJX33" s="5"/>
      <c r="NJY33" s="5"/>
      <c r="NJZ33" s="5"/>
      <c r="NKA33" s="5"/>
      <c r="NKB33" s="5"/>
      <c r="NKC33" s="5"/>
      <c r="NKD33" s="5"/>
      <c r="NKE33" s="5"/>
      <c r="NKF33" s="5"/>
      <c r="NKG33" s="5"/>
      <c r="NKH33" s="5"/>
      <c r="NKI33" s="5"/>
      <c r="NKJ33" s="5"/>
      <c r="NKK33" s="5"/>
      <c r="NKL33" s="5"/>
      <c r="NKM33" s="5"/>
      <c r="NKN33" s="5"/>
      <c r="NKO33" s="5"/>
      <c r="NKP33" s="5"/>
      <c r="NKQ33" s="5"/>
      <c r="NKR33" s="5"/>
      <c r="NKS33" s="5"/>
      <c r="NKT33" s="5"/>
      <c r="NKU33" s="5"/>
      <c r="NKV33" s="5"/>
      <c r="NKW33" s="5"/>
      <c r="NKX33" s="5"/>
      <c r="NKY33" s="5"/>
      <c r="NKZ33" s="5"/>
      <c r="NLA33" s="5"/>
      <c r="NLB33" s="5"/>
      <c r="NLC33" s="5"/>
      <c r="NLD33" s="5"/>
      <c r="NLE33" s="5"/>
      <c r="NLF33" s="5"/>
      <c r="NLG33" s="5"/>
      <c r="NLH33" s="5"/>
      <c r="NLI33" s="5"/>
      <c r="NLJ33" s="5"/>
      <c r="NLK33" s="5"/>
      <c r="NLL33" s="5"/>
      <c r="NLM33" s="5"/>
      <c r="NLN33" s="5"/>
      <c r="NLO33" s="5"/>
      <c r="NLP33" s="5"/>
      <c r="NLQ33" s="5"/>
      <c r="NLR33" s="5"/>
      <c r="NLS33" s="5"/>
      <c r="NLT33" s="5"/>
      <c r="NLU33" s="5"/>
      <c r="NLV33" s="5"/>
      <c r="NLW33" s="5"/>
      <c r="NLX33" s="5"/>
      <c r="NLY33" s="5"/>
      <c r="NLZ33" s="5"/>
      <c r="NMA33" s="5"/>
      <c r="NMB33" s="5"/>
      <c r="NMC33" s="5"/>
      <c r="NMD33" s="5"/>
      <c r="NME33" s="5"/>
      <c r="NMF33" s="5"/>
      <c r="NMG33" s="5"/>
      <c r="NMH33" s="5"/>
      <c r="NMI33" s="5"/>
      <c r="NMJ33" s="5"/>
      <c r="NMK33" s="5"/>
      <c r="NML33" s="5"/>
      <c r="NMM33" s="5"/>
      <c r="NMN33" s="5"/>
      <c r="NMO33" s="5"/>
      <c r="NMP33" s="5"/>
      <c r="NMQ33" s="5"/>
      <c r="NMR33" s="5"/>
      <c r="NMS33" s="5"/>
      <c r="NMT33" s="5"/>
      <c r="NMU33" s="5"/>
      <c r="NMV33" s="5"/>
      <c r="NMW33" s="5"/>
      <c r="NMX33" s="5"/>
      <c r="NMY33" s="5"/>
      <c r="NMZ33" s="5"/>
      <c r="NNA33" s="5"/>
      <c r="NNB33" s="5"/>
      <c r="NNC33" s="5"/>
      <c r="NND33" s="5"/>
      <c r="NNE33" s="5"/>
      <c r="NNF33" s="5"/>
      <c r="NNG33" s="5"/>
      <c r="NNH33" s="5"/>
      <c r="NNI33" s="5"/>
      <c r="NNJ33" s="5"/>
      <c r="NNK33" s="5"/>
      <c r="NNL33" s="5"/>
      <c r="NNM33" s="5"/>
      <c r="NNN33" s="5"/>
      <c r="NNO33" s="5"/>
      <c r="NNP33" s="5"/>
      <c r="NNQ33" s="5"/>
      <c r="NNR33" s="5"/>
      <c r="NNS33" s="5"/>
      <c r="NNT33" s="5"/>
      <c r="NNU33" s="5"/>
      <c r="NNV33" s="5"/>
      <c r="NNW33" s="5"/>
      <c r="NNX33" s="5"/>
      <c r="NNY33" s="5"/>
      <c r="NNZ33" s="5"/>
      <c r="NOA33" s="5"/>
      <c r="NOB33" s="5"/>
      <c r="NOC33" s="5"/>
      <c r="NOD33" s="5"/>
      <c r="NOE33" s="5"/>
      <c r="NOF33" s="5"/>
      <c r="NOG33" s="5"/>
      <c r="NOH33" s="5"/>
      <c r="NOI33" s="5"/>
      <c r="NOJ33" s="5"/>
      <c r="NOK33" s="5"/>
      <c r="NOL33" s="5"/>
      <c r="NOM33" s="5"/>
      <c r="NON33" s="5"/>
      <c r="NOO33" s="5"/>
      <c r="NOP33" s="5"/>
      <c r="NOQ33" s="5"/>
      <c r="NOR33" s="5"/>
      <c r="NOS33" s="5"/>
      <c r="NOT33" s="5"/>
      <c r="NOU33" s="5"/>
      <c r="NOV33" s="5"/>
      <c r="NOW33" s="5"/>
      <c r="NOX33" s="5"/>
      <c r="NOY33" s="5"/>
      <c r="NOZ33" s="5"/>
      <c r="NPA33" s="5"/>
      <c r="NPB33" s="5"/>
      <c r="NPC33" s="5"/>
      <c r="NPD33" s="5"/>
      <c r="NPE33" s="5"/>
      <c r="NPF33" s="5"/>
      <c r="NPG33" s="5"/>
      <c r="NPH33" s="5"/>
      <c r="NPI33" s="5"/>
      <c r="NPJ33" s="5"/>
      <c r="NPK33" s="5"/>
      <c r="NPL33" s="5"/>
      <c r="NPM33" s="5"/>
      <c r="NPN33" s="5"/>
      <c r="NPO33" s="5"/>
      <c r="NPP33" s="5"/>
      <c r="NPQ33" s="5"/>
      <c r="NPR33" s="5"/>
      <c r="NPS33" s="5"/>
      <c r="NPT33" s="5"/>
      <c r="NPU33" s="5"/>
      <c r="NPV33" s="5"/>
      <c r="NPW33" s="5"/>
      <c r="NPX33" s="5"/>
      <c r="NPY33" s="5"/>
      <c r="NPZ33" s="5"/>
      <c r="NQA33" s="5"/>
      <c r="NQB33" s="5"/>
      <c r="NQC33" s="5"/>
      <c r="NQD33" s="5"/>
      <c r="NQE33" s="5"/>
      <c r="NQF33" s="5"/>
      <c r="NQG33" s="5"/>
      <c r="NQH33" s="5"/>
      <c r="NQI33" s="5"/>
      <c r="NQJ33" s="5"/>
      <c r="NQK33" s="5"/>
      <c r="NQL33" s="5"/>
      <c r="NQM33" s="5"/>
      <c r="NQN33" s="5"/>
      <c r="NQO33" s="5"/>
      <c r="NQP33" s="5"/>
      <c r="NQQ33" s="5"/>
      <c r="NQR33" s="5"/>
      <c r="NQS33" s="5"/>
      <c r="NQT33" s="5"/>
      <c r="NQU33" s="5"/>
      <c r="NQV33" s="5"/>
      <c r="NQW33" s="5"/>
      <c r="NQX33" s="5"/>
      <c r="NQY33" s="5"/>
      <c r="NQZ33" s="5"/>
      <c r="NRA33" s="5"/>
      <c r="NRB33" s="5"/>
      <c r="NRC33" s="5"/>
      <c r="NRD33" s="5"/>
      <c r="NRE33" s="5"/>
      <c r="NRF33" s="5"/>
      <c r="NRG33" s="5"/>
      <c r="NRH33" s="5"/>
      <c r="NRI33" s="5"/>
      <c r="NRJ33" s="5"/>
      <c r="NRK33" s="5"/>
      <c r="NRL33" s="5"/>
      <c r="NRM33" s="5"/>
      <c r="NRN33" s="5"/>
      <c r="NRO33" s="5"/>
      <c r="NRP33" s="5"/>
      <c r="NRQ33" s="5"/>
      <c r="NRR33" s="5"/>
      <c r="NRS33" s="5"/>
      <c r="NRT33" s="5"/>
      <c r="NRU33" s="5"/>
      <c r="NRV33" s="5"/>
      <c r="NRW33" s="5"/>
      <c r="NRX33" s="5"/>
      <c r="NRY33" s="5"/>
      <c r="NRZ33" s="5"/>
      <c r="NSA33" s="5"/>
      <c r="NSB33" s="5"/>
      <c r="NSC33" s="5"/>
      <c r="NSD33" s="5"/>
      <c r="NSE33" s="5"/>
      <c r="NSF33" s="5"/>
      <c r="NSG33" s="5"/>
      <c r="NSH33" s="5"/>
      <c r="NSI33" s="5"/>
      <c r="NSJ33" s="5"/>
      <c r="NSK33" s="5"/>
      <c r="NSL33" s="5"/>
      <c r="NSM33" s="5"/>
      <c r="NSN33" s="5"/>
      <c r="NSO33" s="5"/>
      <c r="NSP33" s="5"/>
      <c r="NSQ33" s="5"/>
      <c r="NSR33" s="5"/>
      <c r="NSS33" s="5"/>
      <c r="NST33" s="5"/>
      <c r="NSU33" s="5"/>
      <c r="NSV33" s="5"/>
      <c r="NSW33" s="5"/>
      <c r="NSX33" s="5"/>
      <c r="NSY33" s="5"/>
      <c r="NSZ33" s="5"/>
      <c r="NTA33" s="5"/>
      <c r="NTB33" s="5"/>
      <c r="NTC33" s="5"/>
      <c r="NTD33" s="5"/>
      <c r="NTE33" s="5"/>
      <c r="NTF33" s="5"/>
      <c r="NTG33" s="5"/>
      <c r="NTH33" s="5"/>
      <c r="NTI33" s="5"/>
      <c r="NTJ33" s="5"/>
      <c r="NTK33" s="5"/>
      <c r="NTL33" s="5"/>
      <c r="NTM33" s="5"/>
      <c r="NTN33" s="5"/>
      <c r="NTO33" s="5"/>
      <c r="NTP33" s="5"/>
      <c r="NTQ33" s="5"/>
      <c r="NTR33" s="5"/>
      <c r="NTS33" s="5"/>
      <c r="NTT33" s="5"/>
      <c r="NTU33" s="5"/>
      <c r="NTV33" s="5"/>
      <c r="NTW33" s="5"/>
      <c r="NTX33" s="5"/>
      <c r="NTY33" s="5"/>
      <c r="NTZ33" s="5"/>
      <c r="NUA33" s="5"/>
      <c r="NUB33" s="5"/>
      <c r="NUC33" s="5"/>
      <c r="NUD33" s="5"/>
      <c r="NUE33" s="5"/>
      <c r="NUF33" s="5"/>
      <c r="NUG33" s="5"/>
      <c r="NUH33" s="5"/>
      <c r="NUI33" s="5"/>
      <c r="NUJ33" s="5"/>
      <c r="NUK33" s="5"/>
      <c r="NUL33" s="5"/>
      <c r="NUM33" s="5"/>
      <c r="NUN33" s="5"/>
      <c r="NUO33" s="5"/>
      <c r="NUP33" s="5"/>
      <c r="NUQ33" s="5"/>
      <c r="NUR33" s="5"/>
      <c r="NUS33" s="5"/>
      <c r="NUT33" s="5"/>
      <c r="NUU33" s="5"/>
      <c r="NUV33" s="5"/>
      <c r="NUW33" s="5"/>
      <c r="NUX33" s="5"/>
      <c r="NUY33" s="5"/>
      <c r="NUZ33" s="5"/>
      <c r="NVA33" s="5"/>
      <c r="NVB33" s="5"/>
      <c r="NVC33" s="5"/>
      <c r="NVD33" s="5"/>
      <c r="NVE33" s="5"/>
      <c r="NVF33" s="5"/>
      <c r="NVG33" s="5"/>
      <c r="NVH33" s="5"/>
      <c r="NVI33" s="5"/>
      <c r="NVJ33" s="5"/>
      <c r="NVK33" s="5"/>
      <c r="NVL33" s="5"/>
      <c r="NVM33" s="5"/>
      <c r="NVN33" s="5"/>
      <c r="NVO33" s="5"/>
      <c r="NVP33" s="5"/>
      <c r="NVQ33" s="5"/>
      <c r="NVR33" s="5"/>
      <c r="NVS33" s="5"/>
      <c r="NVT33" s="5"/>
      <c r="NVU33" s="5"/>
      <c r="NVV33" s="5"/>
      <c r="NVW33" s="5"/>
      <c r="NVX33" s="5"/>
      <c r="NVY33" s="5"/>
      <c r="NVZ33" s="5"/>
      <c r="NWA33" s="5"/>
      <c r="NWB33" s="5"/>
      <c r="NWC33" s="5"/>
      <c r="NWD33" s="5"/>
      <c r="NWE33" s="5"/>
      <c r="NWF33" s="5"/>
      <c r="NWG33" s="5"/>
      <c r="NWH33" s="5"/>
      <c r="NWI33" s="5"/>
      <c r="NWJ33" s="5"/>
      <c r="NWK33" s="5"/>
      <c r="NWL33" s="5"/>
      <c r="NWM33" s="5"/>
      <c r="NWN33" s="5"/>
      <c r="NWO33" s="5"/>
      <c r="NWP33" s="5"/>
      <c r="NWQ33" s="5"/>
      <c r="NWR33" s="5"/>
      <c r="NWS33" s="5"/>
      <c r="NWT33" s="5"/>
      <c r="NWU33" s="5"/>
      <c r="NWV33" s="5"/>
      <c r="NWW33" s="5"/>
      <c r="NWX33" s="5"/>
      <c r="NWY33" s="5"/>
      <c r="NWZ33" s="5"/>
      <c r="NXA33" s="5"/>
      <c r="NXB33" s="5"/>
      <c r="NXC33" s="5"/>
      <c r="NXD33" s="5"/>
      <c r="NXE33" s="5"/>
      <c r="NXF33" s="5"/>
      <c r="NXG33" s="5"/>
      <c r="NXH33" s="5"/>
      <c r="NXI33" s="5"/>
      <c r="NXJ33" s="5"/>
      <c r="NXK33" s="5"/>
      <c r="NXL33" s="5"/>
      <c r="NXM33" s="5"/>
      <c r="NXN33" s="5"/>
      <c r="NXO33" s="5"/>
      <c r="NXP33" s="5"/>
      <c r="NXQ33" s="5"/>
      <c r="NXR33" s="5"/>
      <c r="NXS33" s="5"/>
      <c r="NXT33" s="5"/>
      <c r="NXU33" s="5"/>
      <c r="NXV33" s="5"/>
      <c r="NXW33" s="5"/>
      <c r="NXX33" s="5"/>
      <c r="NXY33" s="5"/>
      <c r="NXZ33" s="5"/>
      <c r="NYA33" s="5"/>
      <c r="NYB33" s="5"/>
      <c r="NYC33" s="5"/>
      <c r="NYD33" s="5"/>
      <c r="NYE33" s="5"/>
      <c r="NYF33" s="5"/>
      <c r="NYG33" s="5"/>
      <c r="NYH33" s="5"/>
      <c r="NYI33" s="5"/>
      <c r="NYJ33" s="5"/>
      <c r="NYK33" s="5"/>
      <c r="NYL33" s="5"/>
      <c r="NYM33" s="5"/>
      <c r="NYN33" s="5"/>
      <c r="NYO33" s="5"/>
      <c r="NYP33" s="5"/>
      <c r="NYQ33" s="5"/>
      <c r="NYR33" s="5"/>
      <c r="NYS33" s="5"/>
      <c r="NYT33" s="5"/>
      <c r="NYU33" s="5"/>
      <c r="NYV33" s="5"/>
      <c r="NYW33" s="5"/>
      <c r="NYX33" s="5"/>
      <c r="NYY33" s="5"/>
      <c r="NYZ33" s="5"/>
      <c r="NZA33" s="5"/>
      <c r="NZB33" s="5"/>
      <c r="NZC33" s="5"/>
      <c r="NZD33" s="5"/>
      <c r="NZE33" s="5"/>
      <c r="NZF33" s="5"/>
      <c r="NZG33" s="5"/>
      <c r="NZH33" s="5"/>
      <c r="NZI33" s="5"/>
      <c r="NZJ33" s="5"/>
      <c r="NZK33" s="5"/>
      <c r="NZL33" s="5"/>
      <c r="NZM33" s="5"/>
      <c r="NZN33" s="5"/>
      <c r="NZO33" s="5"/>
      <c r="NZP33" s="5"/>
      <c r="NZQ33" s="5"/>
      <c r="NZR33" s="5"/>
      <c r="NZS33" s="5"/>
      <c r="NZT33" s="5"/>
      <c r="NZU33" s="5"/>
      <c r="NZV33" s="5"/>
      <c r="NZW33" s="5"/>
      <c r="NZX33" s="5"/>
      <c r="NZY33" s="5"/>
      <c r="NZZ33" s="5"/>
      <c r="OAA33" s="5"/>
      <c r="OAB33" s="5"/>
      <c r="OAC33" s="5"/>
      <c r="OAD33" s="5"/>
      <c r="OAE33" s="5"/>
      <c r="OAF33" s="5"/>
      <c r="OAG33" s="5"/>
      <c r="OAH33" s="5"/>
      <c r="OAI33" s="5"/>
      <c r="OAJ33" s="5"/>
      <c r="OAK33" s="5"/>
      <c r="OAL33" s="5"/>
      <c r="OAM33" s="5"/>
      <c r="OAN33" s="5"/>
      <c r="OAO33" s="5"/>
      <c r="OAP33" s="5"/>
      <c r="OAQ33" s="5"/>
      <c r="OAR33" s="5"/>
      <c r="OAS33" s="5"/>
      <c r="OAT33" s="5"/>
      <c r="OAU33" s="5"/>
      <c r="OAV33" s="5"/>
      <c r="OAW33" s="5"/>
      <c r="OAX33" s="5"/>
      <c r="OAY33" s="5"/>
      <c r="OAZ33" s="5"/>
      <c r="OBA33" s="5"/>
      <c r="OBB33" s="5"/>
      <c r="OBC33" s="5"/>
      <c r="OBD33" s="5"/>
      <c r="OBE33" s="5"/>
      <c r="OBF33" s="5"/>
      <c r="OBG33" s="5"/>
      <c r="OBH33" s="5"/>
      <c r="OBI33" s="5"/>
      <c r="OBJ33" s="5"/>
      <c r="OBK33" s="5"/>
      <c r="OBL33" s="5"/>
      <c r="OBM33" s="5"/>
      <c r="OBN33" s="5"/>
      <c r="OBO33" s="5"/>
      <c r="OBP33" s="5"/>
      <c r="OBQ33" s="5"/>
      <c r="OBR33" s="5"/>
      <c r="OBS33" s="5"/>
      <c r="OBT33" s="5"/>
      <c r="OBU33" s="5"/>
      <c r="OBV33" s="5"/>
      <c r="OBW33" s="5"/>
      <c r="OBX33" s="5"/>
      <c r="OBY33" s="5"/>
      <c r="OBZ33" s="5"/>
      <c r="OCA33" s="5"/>
      <c r="OCB33" s="5"/>
      <c r="OCC33" s="5"/>
      <c r="OCD33" s="5"/>
      <c r="OCE33" s="5"/>
      <c r="OCF33" s="5"/>
      <c r="OCG33" s="5"/>
      <c r="OCH33" s="5"/>
      <c r="OCI33" s="5"/>
      <c r="OCJ33" s="5"/>
      <c r="OCK33" s="5"/>
      <c r="OCL33" s="5"/>
      <c r="OCM33" s="5"/>
      <c r="OCN33" s="5"/>
      <c r="OCO33" s="5"/>
      <c r="OCP33" s="5"/>
      <c r="OCQ33" s="5"/>
      <c r="OCR33" s="5"/>
      <c r="OCS33" s="5"/>
      <c r="OCT33" s="5"/>
      <c r="OCU33" s="5"/>
      <c r="OCV33" s="5"/>
      <c r="OCW33" s="5"/>
      <c r="OCX33" s="5"/>
      <c r="OCY33" s="5"/>
      <c r="OCZ33" s="5"/>
      <c r="ODA33" s="5"/>
      <c r="ODB33" s="5"/>
      <c r="ODC33" s="5"/>
      <c r="ODD33" s="5"/>
      <c r="ODE33" s="5"/>
      <c r="ODF33" s="5"/>
      <c r="ODG33" s="5"/>
      <c r="ODH33" s="5"/>
      <c r="ODI33" s="5"/>
      <c r="ODJ33" s="5"/>
      <c r="ODK33" s="5"/>
      <c r="ODL33" s="5"/>
      <c r="ODM33" s="5"/>
      <c r="ODN33" s="5"/>
      <c r="ODO33" s="5"/>
      <c r="ODP33" s="5"/>
      <c r="ODQ33" s="5"/>
      <c r="ODR33" s="5"/>
      <c r="ODS33" s="5"/>
      <c r="ODT33" s="5"/>
      <c r="ODU33" s="5"/>
      <c r="ODV33" s="5"/>
      <c r="ODW33" s="5"/>
      <c r="ODX33" s="5"/>
      <c r="ODY33" s="5"/>
      <c r="ODZ33" s="5"/>
      <c r="OEA33" s="5"/>
      <c r="OEB33" s="5"/>
      <c r="OEC33" s="5"/>
      <c r="OED33" s="5"/>
      <c r="OEE33" s="5"/>
      <c r="OEF33" s="5"/>
      <c r="OEG33" s="5"/>
      <c r="OEH33" s="5"/>
      <c r="OEI33" s="5"/>
      <c r="OEJ33" s="5"/>
      <c r="OEK33" s="5"/>
      <c r="OEL33" s="5"/>
      <c r="OEM33" s="5"/>
      <c r="OEN33" s="5"/>
      <c r="OEO33" s="5"/>
      <c r="OEP33" s="5"/>
      <c r="OEQ33" s="5"/>
      <c r="OER33" s="5"/>
      <c r="OES33" s="5"/>
      <c r="OET33" s="5"/>
      <c r="OEU33" s="5"/>
      <c r="OEV33" s="5"/>
      <c r="OEW33" s="5"/>
      <c r="OEX33" s="5"/>
      <c r="OEY33" s="5"/>
      <c r="OEZ33" s="5"/>
      <c r="OFA33" s="5"/>
      <c r="OFB33" s="5"/>
      <c r="OFC33" s="5"/>
      <c r="OFD33" s="5"/>
      <c r="OFE33" s="5"/>
      <c r="OFF33" s="5"/>
      <c r="OFG33" s="5"/>
      <c r="OFH33" s="5"/>
      <c r="OFI33" s="5"/>
      <c r="OFJ33" s="5"/>
      <c r="OFK33" s="5"/>
      <c r="OFL33" s="5"/>
      <c r="OFM33" s="5"/>
      <c r="OFN33" s="5"/>
      <c r="OFO33" s="5"/>
      <c r="OFP33" s="5"/>
      <c r="OFQ33" s="5"/>
      <c r="OFR33" s="5"/>
      <c r="OFS33" s="5"/>
      <c r="OFT33" s="5"/>
      <c r="OFU33" s="5"/>
      <c r="OFV33" s="5"/>
      <c r="OFW33" s="5"/>
      <c r="OFX33" s="5"/>
      <c r="OFY33" s="5"/>
      <c r="OFZ33" s="5"/>
      <c r="OGA33" s="5"/>
      <c r="OGB33" s="5"/>
      <c r="OGC33" s="5"/>
      <c r="OGD33" s="5"/>
      <c r="OGE33" s="5"/>
      <c r="OGF33" s="5"/>
      <c r="OGG33" s="5"/>
      <c r="OGH33" s="5"/>
      <c r="OGI33" s="5"/>
      <c r="OGJ33" s="5"/>
      <c r="OGK33" s="5"/>
      <c r="OGL33" s="5"/>
      <c r="OGM33" s="5"/>
      <c r="OGN33" s="5"/>
      <c r="OGO33" s="5"/>
      <c r="OGP33" s="5"/>
      <c r="OGQ33" s="5"/>
      <c r="OGR33" s="5"/>
      <c r="OGS33" s="5"/>
      <c r="OGT33" s="5"/>
      <c r="OGU33" s="5"/>
      <c r="OGV33" s="5"/>
      <c r="OGW33" s="5"/>
      <c r="OGX33" s="5"/>
      <c r="OGY33" s="5"/>
      <c r="OGZ33" s="5"/>
      <c r="OHA33" s="5"/>
      <c r="OHB33" s="5"/>
      <c r="OHC33" s="5"/>
      <c r="OHD33" s="5"/>
      <c r="OHE33" s="5"/>
      <c r="OHF33" s="5"/>
      <c r="OHG33" s="5"/>
      <c r="OHH33" s="5"/>
      <c r="OHI33" s="5"/>
      <c r="OHJ33" s="5"/>
      <c r="OHK33" s="5"/>
      <c r="OHL33" s="5"/>
      <c r="OHM33" s="5"/>
      <c r="OHN33" s="5"/>
      <c r="OHO33" s="5"/>
      <c r="OHP33" s="5"/>
      <c r="OHQ33" s="5"/>
      <c r="OHR33" s="5"/>
      <c r="OHS33" s="5"/>
      <c r="OHT33" s="5"/>
      <c r="OHU33" s="5"/>
      <c r="OHV33" s="5"/>
      <c r="OHW33" s="5"/>
      <c r="OHX33" s="5"/>
      <c r="OHY33" s="5"/>
      <c r="OHZ33" s="5"/>
      <c r="OIA33" s="5"/>
      <c r="OIB33" s="5"/>
      <c r="OIC33" s="5"/>
      <c r="OID33" s="5"/>
      <c r="OIE33" s="5"/>
      <c r="OIF33" s="5"/>
      <c r="OIG33" s="5"/>
      <c r="OIH33" s="5"/>
      <c r="OII33" s="5"/>
      <c r="OIJ33" s="5"/>
      <c r="OIK33" s="5"/>
      <c r="OIL33" s="5"/>
      <c r="OIM33" s="5"/>
      <c r="OIN33" s="5"/>
      <c r="OIO33" s="5"/>
      <c r="OIP33" s="5"/>
      <c r="OIQ33" s="5"/>
      <c r="OIR33" s="5"/>
      <c r="OIS33" s="5"/>
      <c r="OIT33" s="5"/>
      <c r="OIU33" s="5"/>
      <c r="OIV33" s="5"/>
      <c r="OIW33" s="5"/>
      <c r="OIX33" s="5"/>
      <c r="OIY33" s="5"/>
      <c r="OIZ33" s="5"/>
      <c r="OJA33" s="5"/>
      <c r="OJB33" s="5"/>
      <c r="OJC33" s="5"/>
      <c r="OJD33" s="5"/>
      <c r="OJE33" s="5"/>
      <c r="OJF33" s="5"/>
      <c r="OJG33" s="5"/>
      <c r="OJH33" s="5"/>
      <c r="OJI33" s="5"/>
      <c r="OJJ33" s="5"/>
      <c r="OJK33" s="5"/>
      <c r="OJL33" s="5"/>
      <c r="OJM33" s="5"/>
      <c r="OJN33" s="5"/>
      <c r="OJO33" s="5"/>
      <c r="OJP33" s="5"/>
      <c r="OJQ33" s="5"/>
      <c r="OJR33" s="5"/>
      <c r="OJS33" s="5"/>
      <c r="OJT33" s="5"/>
      <c r="OJU33" s="5"/>
      <c r="OJV33" s="5"/>
      <c r="OJW33" s="5"/>
      <c r="OJX33" s="5"/>
      <c r="OJY33" s="5"/>
      <c r="OJZ33" s="5"/>
      <c r="OKA33" s="5"/>
      <c r="OKB33" s="5"/>
      <c r="OKC33" s="5"/>
      <c r="OKD33" s="5"/>
      <c r="OKE33" s="5"/>
      <c r="OKF33" s="5"/>
      <c r="OKG33" s="5"/>
      <c r="OKH33" s="5"/>
      <c r="OKI33" s="5"/>
      <c r="OKJ33" s="5"/>
      <c r="OKK33" s="5"/>
      <c r="OKL33" s="5"/>
      <c r="OKM33" s="5"/>
      <c r="OKN33" s="5"/>
      <c r="OKO33" s="5"/>
      <c r="OKP33" s="5"/>
      <c r="OKQ33" s="5"/>
      <c r="OKR33" s="5"/>
      <c r="OKS33" s="5"/>
      <c r="OKT33" s="5"/>
      <c r="OKU33" s="5"/>
      <c r="OKV33" s="5"/>
      <c r="OKW33" s="5"/>
      <c r="OKX33" s="5"/>
      <c r="OKY33" s="5"/>
      <c r="OKZ33" s="5"/>
      <c r="OLA33" s="5"/>
      <c r="OLB33" s="5"/>
      <c r="OLC33" s="5"/>
      <c r="OLD33" s="5"/>
      <c r="OLE33" s="5"/>
      <c r="OLF33" s="5"/>
      <c r="OLG33" s="5"/>
      <c r="OLH33" s="5"/>
      <c r="OLI33" s="5"/>
      <c r="OLJ33" s="5"/>
      <c r="OLK33" s="5"/>
      <c r="OLL33" s="5"/>
      <c r="OLM33" s="5"/>
      <c r="OLN33" s="5"/>
      <c r="OLO33" s="5"/>
      <c r="OLP33" s="5"/>
      <c r="OLQ33" s="5"/>
      <c r="OLR33" s="5"/>
      <c r="OLS33" s="5"/>
      <c r="OLT33" s="5"/>
      <c r="OLU33" s="5"/>
      <c r="OLV33" s="5"/>
      <c r="OLW33" s="5"/>
      <c r="OLX33" s="5"/>
      <c r="OLY33" s="5"/>
      <c r="OLZ33" s="5"/>
      <c r="OMA33" s="5"/>
      <c r="OMB33" s="5"/>
      <c r="OMC33" s="5"/>
      <c r="OMD33" s="5"/>
      <c r="OME33" s="5"/>
      <c r="OMF33" s="5"/>
      <c r="OMG33" s="5"/>
      <c r="OMH33" s="5"/>
      <c r="OMI33" s="5"/>
      <c r="OMJ33" s="5"/>
      <c r="OMK33" s="5"/>
      <c r="OML33" s="5"/>
      <c r="OMM33" s="5"/>
      <c r="OMN33" s="5"/>
      <c r="OMO33" s="5"/>
      <c r="OMP33" s="5"/>
      <c r="OMQ33" s="5"/>
      <c r="OMR33" s="5"/>
      <c r="OMS33" s="5"/>
      <c r="OMT33" s="5"/>
      <c r="OMU33" s="5"/>
      <c r="OMV33" s="5"/>
      <c r="OMW33" s="5"/>
      <c r="OMX33" s="5"/>
      <c r="OMY33" s="5"/>
      <c r="OMZ33" s="5"/>
      <c r="ONA33" s="5"/>
      <c r="ONB33" s="5"/>
      <c r="ONC33" s="5"/>
      <c r="OND33" s="5"/>
      <c r="ONE33" s="5"/>
      <c r="ONF33" s="5"/>
      <c r="ONG33" s="5"/>
      <c r="ONH33" s="5"/>
      <c r="ONI33" s="5"/>
      <c r="ONJ33" s="5"/>
      <c r="ONK33" s="5"/>
      <c r="ONL33" s="5"/>
      <c r="ONM33" s="5"/>
      <c r="ONN33" s="5"/>
      <c r="ONO33" s="5"/>
      <c r="ONP33" s="5"/>
      <c r="ONQ33" s="5"/>
      <c r="ONR33" s="5"/>
      <c r="ONS33" s="5"/>
      <c r="ONT33" s="5"/>
      <c r="ONU33" s="5"/>
      <c r="ONV33" s="5"/>
      <c r="ONW33" s="5"/>
      <c r="ONX33" s="5"/>
      <c r="ONY33" s="5"/>
      <c r="ONZ33" s="5"/>
      <c r="OOA33" s="5"/>
      <c r="OOB33" s="5"/>
      <c r="OOC33" s="5"/>
      <c r="OOD33" s="5"/>
      <c r="OOE33" s="5"/>
      <c r="OOF33" s="5"/>
      <c r="OOG33" s="5"/>
      <c r="OOH33" s="5"/>
      <c r="OOI33" s="5"/>
      <c r="OOJ33" s="5"/>
      <c r="OOK33" s="5"/>
      <c r="OOL33" s="5"/>
      <c r="OOM33" s="5"/>
      <c r="OON33" s="5"/>
      <c r="OOO33" s="5"/>
      <c r="OOP33" s="5"/>
      <c r="OOQ33" s="5"/>
      <c r="OOR33" s="5"/>
      <c r="OOS33" s="5"/>
      <c r="OOT33" s="5"/>
      <c r="OOU33" s="5"/>
      <c r="OOV33" s="5"/>
      <c r="OOW33" s="5"/>
      <c r="OOX33" s="5"/>
      <c r="OOY33" s="5"/>
      <c r="OOZ33" s="5"/>
      <c r="OPA33" s="5"/>
      <c r="OPB33" s="5"/>
      <c r="OPC33" s="5"/>
      <c r="OPD33" s="5"/>
      <c r="OPE33" s="5"/>
      <c r="OPF33" s="5"/>
      <c r="OPG33" s="5"/>
      <c r="OPH33" s="5"/>
      <c r="OPI33" s="5"/>
      <c r="OPJ33" s="5"/>
      <c r="OPK33" s="5"/>
      <c r="OPL33" s="5"/>
      <c r="OPM33" s="5"/>
      <c r="OPN33" s="5"/>
      <c r="OPO33" s="5"/>
      <c r="OPP33" s="5"/>
      <c r="OPQ33" s="5"/>
      <c r="OPR33" s="5"/>
      <c r="OPS33" s="5"/>
      <c r="OPT33" s="5"/>
      <c r="OPU33" s="5"/>
      <c r="OPV33" s="5"/>
      <c r="OPW33" s="5"/>
      <c r="OPX33" s="5"/>
      <c r="OPY33" s="5"/>
      <c r="OPZ33" s="5"/>
      <c r="OQA33" s="5"/>
      <c r="OQB33" s="5"/>
      <c r="OQC33" s="5"/>
      <c r="OQD33" s="5"/>
      <c r="OQE33" s="5"/>
      <c r="OQF33" s="5"/>
      <c r="OQG33" s="5"/>
      <c r="OQH33" s="5"/>
      <c r="OQI33" s="5"/>
      <c r="OQJ33" s="5"/>
      <c r="OQK33" s="5"/>
      <c r="OQL33" s="5"/>
      <c r="OQM33" s="5"/>
      <c r="OQN33" s="5"/>
      <c r="OQO33" s="5"/>
      <c r="OQP33" s="5"/>
      <c r="OQQ33" s="5"/>
      <c r="OQR33" s="5"/>
      <c r="OQS33" s="5"/>
      <c r="OQT33" s="5"/>
      <c r="OQU33" s="5"/>
      <c r="OQV33" s="5"/>
      <c r="OQW33" s="5"/>
      <c r="OQX33" s="5"/>
      <c r="OQY33" s="5"/>
      <c r="OQZ33" s="5"/>
      <c r="ORA33" s="5"/>
      <c r="ORB33" s="5"/>
      <c r="ORC33" s="5"/>
      <c r="ORD33" s="5"/>
      <c r="ORE33" s="5"/>
      <c r="ORF33" s="5"/>
      <c r="ORG33" s="5"/>
      <c r="ORH33" s="5"/>
      <c r="ORI33" s="5"/>
      <c r="ORJ33" s="5"/>
      <c r="ORK33" s="5"/>
      <c r="ORL33" s="5"/>
      <c r="ORM33" s="5"/>
      <c r="ORN33" s="5"/>
      <c r="ORO33" s="5"/>
      <c r="ORP33" s="5"/>
      <c r="ORQ33" s="5"/>
      <c r="ORR33" s="5"/>
      <c r="ORS33" s="5"/>
      <c r="ORT33" s="5"/>
      <c r="ORU33" s="5"/>
      <c r="ORV33" s="5"/>
      <c r="ORW33" s="5"/>
      <c r="ORX33" s="5"/>
      <c r="ORY33" s="5"/>
      <c r="ORZ33" s="5"/>
      <c r="OSA33" s="5"/>
      <c r="OSB33" s="5"/>
      <c r="OSC33" s="5"/>
      <c r="OSD33" s="5"/>
      <c r="OSE33" s="5"/>
      <c r="OSF33" s="5"/>
      <c r="OSG33" s="5"/>
      <c r="OSH33" s="5"/>
      <c r="OSI33" s="5"/>
      <c r="OSJ33" s="5"/>
      <c r="OSK33" s="5"/>
      <c r="OSL33" s="5"/>
      <c r="OSM33" s="5"/>
      <c r="OSN33" s="5"/>
      <c r="OSO33" s="5"/>
      <c r="OSP33" s="5"/>
      <c r="OSQ33" s="5"/>
      <c r="OSR33" s="5"/>
      <c r="OSS33" s="5"/>
      <c r="OST33" s="5"/>
      <c r="OSU33" s="5"/>
      <c r="OSV33" s="5"/>
      <c r="OSW33" s="5"/>
      <c r="OSX33" s="5"/>
      <c r="OSY33" s="5"/>
      <c r="OSZ33" s="5"/>
      <c r="OTA33" s="5"/>
      <c r="OTB33" s="5"/>
      <c r="OTC33" s="5"/>
      <c r="OTD33" s="5"/>
      <c r="OTE33" s="5"/>
      <c r="OTF33" s="5"/>
      <c r="OTG33" s="5"/>
      <c r="OTH33" s="5"/>
      <c r="OTI33" s="5"/>
      <c r="OTJ33" s="5"/>
      <c r="OTK33" s="5"/>
      <c r="OTL33" s="5"/>
      <c r="OTM33" s="5"/>
      <c r="OTN33" s="5"/>
      <c r="OTO33" s="5"/>
      <c r="OTP33" s="5"/>
      <c r="OTQ33" s="5"/>
      <c r="OTR33" s="5"/>
      <c r="OTS33" s="5"/>
      <c r="OTT33" s="5"/>
      <c r="OTU33" s="5"/>
      <c r="OTV33" s="5"/>
      <c r="OTW33" s="5"/>
      <c r="OTX33" s="5"/>
      <c r="OTY33" s="5"/>
      <c r="OTZ33" s="5"/>
      <c r="OUA33" s="5"/>
      <c r="OUB33" s="5"/>
      <c r="OUC33" s="5"/>
      <c r="OUD33" s="5"/>
      <c r="OUE33" s="5"/>
      <c r="OUF33" s="5"/>
      <c r="OUG33" s="5"/>
      <c r="OUH33" s="5"/>
      <c r="OUI33" s="5"/>
      <c r="OUJ33" s="5"/>
      <c r="OUK33" s="5"/>
      <c r="OUL33" s="5"/>
      <c r="OUM33" s="5"/>
      <c r="OUN33" s="5"/>
      <c r="OUO33" s="5"/>
      <c r="OUP33" s="5"/>
      <c r="OUQ33" s="5"/>
      <c r="OUR33" s="5"/>
      <c r="OUS33" s="5"/>
      <c r="OUT33" s="5"/>
      <c r="OUU33" s="5"/>
      <c r="OUV33" s="5"/>
      <c r="OUW33" s="5"/>
      <c r="OUX33" s="5"/>
      <c r="OUY33" s="5"/>
      <c r="OUZ33" s="5"/>
      <c r="OVA33" s="5"/>
      <c r="OVB33" s="5"/>
      <c r="OVC33" s="5"/>
      <c r="OVD33" s="5"/>
      <c r="OVE33" s="5"/>
      <c r="OVF33" s="5"/>
      <c r="OVG33" s="5"/>
      <c r="OVH33" s="5"/>
      <c r="OVI33" s="5"/>
      <c r="OVJ33" s="5"/>
      <c r="OVK33" s="5"/>
      <c r="OVL33" s="5"/>
      <c r="OVM33" s="5"/>
      <c r="OVN33" s="5"/>
      <c r="OVO33" s="5"/>
      <c r="OVP33" s="5"/>
      <c r="OVQ33" s="5"/>
      <c r="OVR33" s="5"/>
      <c r="OVS33" s="5"/>
      <c r="OVT33" s="5"/>
      <c r="OVU33" s="5"/>
      <c r="OVV33" s="5"/>
      <c r="OVW33" s="5"/>
      <c r="OVX33" s="5"/>
      <c r="OVY33" s="5"/>
      <c r="OVZ33" s="5"/>
      <c r="OWA33" s="5"/>
      <c r="OWB33" s="5"/>
      <c r="OWC33" s="5"/>
      <c r="OWD33" s="5"/>
      <c r="OWE33" s="5"/>
      <c r="OWF33" s="5"/>
      <c r="OWG33" s="5"/>
      <c r="OWH33" s="5"/>
      <c r="OWI33" s="5"/>
      <c r="OWJ33" s="5"/>
      <c r="OWK33" s="5"/>
      <c r="OWL33" s="5"/>
      <c r="OWM33" s="5"/>
      <c r="OWN33" s="5"/>
      <c r="OWO33" s="5"/>
      <c r="OWP33" s="5"/>
      <c r="OWQ33" s="5"/>
      <c r="OWR33" s="5"/>
      <c r="OWS33" s="5"/>
      <c r="OWT33" s="5"/>
      <c r="OWU33" s="5"/>
      <c r="OWV33" s="5"/>
      <c r="OWW33" s="5"/>
      <c r="OWX33" s="5"/>
      <c r="OWY33" s="5"/>
      <c r="OWZ33" s="5"/>
      <c r="OXA33" s="5"/>
      <c r="OXB33" s="5"/>
      <c r="OXC33" s="5"/>
      <c r="OXD33" s="5"/>
      <c r="OXE33" s="5"/>
      <c r="OXF33" s="5"/>
      <c r="OXG33" s="5"/>
      <c r="OXH33" s="5"/>
      <c r="OXI33" s="5"/>
      <c r="OXJ33" s="5"/>
      <c r="OXK33" s="5"/>
      <c r="OXL33" s="5"/>
      <c r="OXM33" s="5"/>
      <c r="OXN33" s="5"/>
      <c r="OXO33" s="5"/>
      <c r="OXP33" s="5"/>
      <c r="OXQ33" s="5"/>
      <c r="OXR33" s="5"/>
      <c r="OXS33" s="5"/>
      <c r="OXT33" s="5"/>
      <c r="OXU33" s="5"/>
      <c r="OXV33" s="5"/>
      <c r="OXW33" s="5"/>
      <c r="OXX33" s="5"/>
      <c r="OXY33" s="5"/>
      <c r="OXZ33" s="5"/>
      <c r="OYA33" s="5"/>
      <c r="OYB33" s="5"/>
      <c r="OYC33" s="5"/>
      <c r="OYD33" s="5"/>
      <c r="OYE33" s="5"/>
      <c r="OYF33" s="5"/>
      <c r="OYG33" s="5"/>
      <c r="OYH33" s="5"/>
      <c r="OYI33" s="5"/>
      <c r="OYJ33" s="5"/>
      <c r="OYK33" s="5"/>
      <c r="OYL33" s="5"/>
      <c r="OYM33" s="5"/>
      <c r="OYN33" s="5"/>
      <c r="OYO33" s="5"/>
      <c r="OYP33" s="5"/>
      <c r="OYQ33" s="5"/>
      <c r="OYR33" s="5"/>
      <c r="OYS33" s="5"/>
      <c r="OYT33" s="5"/>
      <c r="OYU33" s="5"/>
      <c r="OYV33" s="5"/>
      <c r="OYW33" s="5"/>
      <c r="OYX33" s="5"/>
      <c r="OYY33" s="5"/>
      <c r="OYZ33" s="5"/>
      <c r="OZA33" s="5"/>
      <c r="OZB33" s="5"/>
      <c r="OZC33" s="5"/>
      <c r="OZD33" s="5"/>
      <c r="OZE33" s="5"/>
      <c r="OZF33" s="5"/>
      <c r="OZG33" s="5"/>
      <c r="OZH33" s="5"/>
      <c r="OZI33" s="5"/>
      <c r="OZJ33" s="5"/>
      <c r="OZK33" s="5"/>
      <c r="OZL33" s="5"/>
      <c r="OZM33" s="5"/>
      <c r="OZN33" s="5"/>
      <c r="OZO33" s="5"/>
      <c r="OZP33" s="5"/>
      <c r="OZQ33" s="5"/>
      <c r="OZR33" s="5"/>
      <c r="OZS33" s="5"/>
      <c r="OZT33" s="5"/>
      <c r="OZU33" s="5"/>
      <c r="OZV33" s="5"/>
      <c r="OZW33" s="5"/>
      <c r="OZX33" s="5"/>
      <c r="OZY33" s="5"/>
      <c r="OZZ33" s="5"/>
      <c r="PAA33" s="5"/>
      <c r="PAB33" s="5"/>
      <c r="PAC33" s="5"/>
      <c r="PAD33" s="5"/>
      <c r="PAE33" s="5"/>
      <c r="PAF33" s="5"/>
      <c r="PAG33" s="5"/>
      <c r="PAH33" s="5"/>
      <c r="PAI33" s="5"/>
      <c r="PAJ33" s="5"/>
      <c r="PAK33" s="5"/>
      <c r="PAL33" s="5"/>
      <c r="PAM33" s="5"/>
      <c r="PAN33" s="5"/>
      <c r="PAO33" s="5"/>
      <c r="PAP33" s="5"/>
      <c r="PAQ33" s="5"/>
      <c r="PAR33" s="5"/>
      <c r="PAS33" s="5"/>
      <c r="PAT33" s="5"/>
      <c r="PAU33" s="5"/>
      <c r="PAV33" s="5"/>
      <c r="PAW33" s="5"/>
      <c r="PAX33" s="5"/>
      <c r="PAY33" s="5"/>
      <c r="PAZ33" s="5"/>
      <c r="PBA33" s="5"/>
      <c r="PBB33" s="5"/>
      <c r="PBC33" s="5"/>
      <c r="PBD33" s="5"/>
      <c r="PBE33" s="5"/>
      <c r="PBF33" s="5"/>
      <c r="PBG33" s="5"/>
      <c r="PBH33" s="5"/>
      <c r="PBI33" s="5"/>
      <c r="PBJ33" s="5"/>
      <c r="PBK33" s="5"/>
      <c r="PBL33" s="5"/>
      <c r="PBM33" s="5"/>
      <c r="PBN33" s="5"/>
      <c r="PBO33" s="5"/>
      <c r="PBP33" s="5"/>
      <c r="PBQ33" s="5"/>
      <c r="PBR33" s="5"/>
      <c r="PBS33" s="5"/>
      <c r="PBT33" s="5"/>
      <c r="PBU33" s="5"/>
      <c r="PBV33" s="5"/>
      <c r="PBW33" s="5"/>
      <c r="PBX33" s="5"/>
      <c r="PBY33" s="5"/>
      <c r="PBZ33" s="5"/>
      <c r="PCA33" s="5"/>
      <c r="PCB33" s="5"/>
      <c r="PCC33" s="5"/>
      <c r="PCD33" s="5"/>
      <c r="PCE33" s="5"/>
      <c r="PCF33" s="5"/>
      <c r="PCG33" s="5"/>
      <c r="PCH33" s="5"/>
      <c r="PCI33" s="5"/>
      <c r="PCJ33" s="5"/>
      <c r="PCK33" s="5"/>
      <c r="PCL33" s="5"/>
      <c r="PCM33" s="5"/>
      <c r="PCN33" s="5"/>
      <c r="PCO33" s="5"/>
      <c r="PCP33" s="5"/>
      <c r="PCQ33" s="5"/>
      <c r="PCR33" s="5"/>
      <c r="PCS33" s="5"/>
      <c r="PCT33" s="5"/>
      <c r="PCU33" s="5"/>
      <c r="PCV33" s="5"/>
      <c r="PCW33" s="5"/>
      <c r="PCX33" s="5"/>
      <c r="PCY33" s="5"/>
      <c r="PCZ33" s="5"/>
      <c r="PDA33" s="5"/>
      <c r="PDB33" s="5"/>
      <c r="PDC33" s="5"/>
      <c r="PDD33" s="5"/>
      <c r="PDE33" s="5"/>
      <c r="PDF33" s="5"/>
      <c r="PDG33" s="5"/>
      <c r="PDH33" s="5"/>
      <c r="PDI33" s="5"/>
      <c r="PDJ33" s="5"/>
      <c r="PDK33" s="5"/>
      <c r="PDL33" s="5"/>
      <c r="PDM33" s="5"/>
      <c r="PDN33" s="5"/>
      <c r="PDO33" s="5"/>
      <c r="PDP33" s="5"/>
      <c r="PDQ33" s="5"/>
      <c r="PDR33" s="5"/>
      <c r="PDS33" s="5"/>
      <c r="PDT33" s="5"/>
      <c r="PDU33" s="5"/>
      <c r="PDV33" s="5"/>
      <c r="PDW33" s="5"/>
      <c r="PDX33" s="5"/>
      <c r="PDY33" s="5"/>
      <c r="PDZ33" s="5"/>
      <c r="PEA33" s="5"/>
      <c r="PEB33" s="5"/>
      <c r="PEC33" s="5"/>
      <c r="PED33" s="5"/>
      <c r="PEE33" s="5"/>
      <c r="PEF33" s="5"/>
      <c r="PEG33" s="5"/>
      <c r="PEH33" s="5"/>
      <c r="PEI33" s="5"/>
      <c r="PEJ33" s="5"/>
      <c r="PEK33" s="5"/>
      <c r="PEL33" s="5"/>
      <c r="PEM33" s="5"/>
      <c r="PEN33" s="5"/>
      <c r="PEO33" s="5"/>
      <c r="PEP33" s="5"/>
      <c r="PEQ33" s="5"/>
      <c r="PER33" s="5"/>
      <c r="PES33" s="5"/>
      <c r="PET33" s="5"/>
      <c r="PEU33" s="5"/>
      <c r="PEV33" s="5"/>
      <c r="PEW33" s="5"/>
      <c r="PEX33" s="5"/>
      <c r="PEY33" s="5"/>
      <c r="PEZ33" s="5"/>
      <c r="PFA33" s="5"/>
      <c r="PFB33" s="5"/>
      <c r="PFC33" s="5"/>
      <c r="PFD33" s="5"/>
      <c r="PFE33" s="5"/>
      <c r="PFF33" s="5"/>
      <c r="PFG33" s="5"/>
      <c r="PFH33" s="5"/>
      <c r="PFI33" s="5"/>
      <c r="PFJ33" s="5"/>
      <c r="PFK33" s="5"/>
      <c r="PFL33" s="5"/>
      <c r="PFM33" s="5"/>
      <c r="PFN33" s="5"/>
      <c r="PFO33" s="5"/>
      <c r="PFP33" s="5"/>
      <c r="PFQ33" s="5"/>
      <c r="PFR33" s="5"/>
      <c r="PFS33" s="5"/>
      <c r="PFT33" s="5"/>
      <c r="PFU33" s="5"/>
      <c r="PFV33" s="5"/>
      <c r="PFW33" s="5"/>
      <c r="PFX33" s="5"/>
      <c r="PFY33" s="5"/>
      <c r="PFZ33" s="5"/>
      <c r="PGA33" s="5"/>
      <c r="PGB33" s="5"/>
      <c r="PGC33" s="5"/>
      <c r="PGD33" s="5"/>
      <c r="PGE33" s="5"/>
      <c r="PGF33" s="5"/>
      <c r="PGG33" s="5"/>
      <c r="PGH33" s="5"/>
      <c r="PGI33" s="5"/>
      <c r="PGJ33" s="5"/>
      <c r="PGK33" s="5"/>
      <c r="PGL33" s="5"/>
      <c r="PGM33" s="5"/>
      <c r="PGN33" s="5"/>
      <c r="PGO33" s="5"/>
      <c r="PGP33" s="5"/>
      <c r="PGQ33" s="5"/>
      <c r="PGR33" s="5"/>
      <c r="PGS33" s="5"/>
      <c r="PGT33" s="5"/>
      <c r="PGU33" s="5"/>
      <c r="PGV33" s="5"/>
      <c r="PGW33" s="5"/>
      <c r="PGX33" s="5"/>
      <c r="PGY33" s="5"/>
      <c r="PGZ33" s="5"/>
      <c r="PHA33" s="5"/>
      <c r="PHB33" s="5"/>
      <c r="PHC33" s="5"/>
      <c r="PHD33" s="5"/>
      <c r="PHE33" s="5"/>
      <c r="PHF33" s="5"/>
      <c r="PHG33" s="5"/>
      <c r="PHH33" s="5"/>
      <c r="PHI33" s="5"/>
      <c r="PHJ33" s="5"/>
      <c r="PHK33" s="5"/>
      <c r="PHL33" s="5"/>
      <c r="PHM33" s="5"/>
      <c r="PHN33" s="5"/>
      <c r="PHO33" s="5"/>
      <c r="PHP33" s="5"/>
      <c r="PHQ33" s="5"/>
      <c r="PHR33" s="5"/>
      <c r="PHS33" s="5"/>
      <c r="PHT33" s="5"/>
      <c r="PHU33" s="5"/>
      <c r="PHV33" s="5"/>
      <c r="PHW33" s="5"/>
      <c r="PHX33" s="5"/>
      <c r="PHY33" s="5"/>
      <c r="PHZ33" s="5"/>
      <c r="PIA33" s="5"/>
      <c r="PIB33" s="5"/>
      <c r="PIC33" s="5"/>
      <c r="PID33" s="5"/>
      <c r="PIE33" s="5"/>
      <c r="PIF33" s="5"/>
      <c r="PIG33" s="5"/>
      <c r="PIH33" s="5"/>
      <c r="PII33" s="5"/>
      <c r="PIJ33" s="5"/>
      <c r="PIK33" s="5"/>
      <c r="PIL33" s="5"/>
      <c r="PIM33" s="5"/>
      <c r="PIN33" s="5"/>
      <c r="PIO33" s="5"/>
      <c r="PIP33" s="5"/>
      <c r="PIQ33" s="5"/>
      <c r="PIR33" s="5"/>
      <c r="PIS33" s="5"/>
      <c r="PIT33" s="5"/>
      <c r="PIU33" s="5"/>
      <c r="PIV33" s="5"/>
      <c r="PIW33" s="5"/>
      <c r="PIX33" s="5"/>
      <c r="PIY33" s="5"/>
      <c r="PIZ33" s="5"/>
      <c r="PJA33" s="5"/>
      <c r="PJB33" s="5"/>
      <c r="PJC33" s="5"/>
      <c r="PJD33" s="5"/>
      <c r="PJE33" s="5"/>
      <c r="PJF33" s="5"/>
      <c r="PJG33" s="5"/>
      <c r="PJH33" s="5"/>
      <c r="PJI33" s="5"/>
      <c r="PJJ33" s="5"/>
      <c r="PJK33" s="5"/>
      <c r="PJL33" s="5"/>
      <c r="PJM33" s="5"/>
      <c r="PJN33" s="5"/>
      <c r="PJO33" s="5"/>
      <c r="PJP33" s="5"/>
      <c r="PJQ33" s="5"/>
      <c r="PJR33" s="5"/>
      <c r="PJS33" s="5"/>
      <c r="PJT33" s="5"/>
      <c r="PJU33" s="5"/>
      <c r="PJV33" s="5"/>
      <c r="PJW33" s="5"/>
      <c r="PJX33" s="5"/>
      <c r="PJY33" s="5"/>
      <c r="PJZ33" s="5"/>
      <c r="PKA33" s="5"/>
      <c r="PKB33" s="5"/>
      <c r="PKC33" s="5"/>
      <c r="PKD33" s="5"/>
      <c r="PKE33" s="5"/>
      <c r="PKF33" s="5"/>
      <c r="PKG33" s="5"/>
      <c r="PKH33" s="5"/>
      <c r="PKI33" s="5"/>
      <c r="PKJ33" s="5"/>
      <c r="PKK33" s="5"/>
      <c r="PKL33" s="5"/>
      <c r="PKM33" s="5"/>
      <c r="PKN33" s="5"/>
      <c r="PKO33" s="5"/>
      <c r="PKP33" s="5"/>
      <c r="PKQ33" s="5"/>
      <c r="PKR33" s="5"/>
      <c r="PKS33" s="5"/>
      <c r="PKT33" s="5"/>
      <c r="PKU33" s="5"/>
      <c r="PKV33" s="5"/>
      <c r="PKW33" s="5"/>
      <c r="PKX33" s="5"/>
      <c r="PKY33" s="5"/>
      <c r="PKZ33" s="5"/>
      <c r="PLA33" s="5"/>
      <c r="PLB33" s="5"/>
      <c r="PLC33" s="5"/>
      <c r="PLD33" s="5"/>
      <c r="PLE33" s="5"/>
      <c r="PLF33" s="5"/>
      <c r="PLG33" s="5"/>
      <c r="PLH33" s="5"/>
      <c r="PLI33" s="5"/>
      <c r="PLJ33" s="5"/>
      <c r="PLK33" s="5"/>
      <c r="PLL33" s="5"/>
      <c r="PLM33" s="5"/>
      <c r="PLN33" s="5"/>
      <c r="PLO33" s="5"/>
      <c r="PLP33" s="5"/>
      <c r="PLQ33" s="5"/>
      <c r="PLR33" s="5"/>
      <c r="PLS33" s="5"/>
      <c r="PLT33" s="5"/>
      <c r="PLU33" s="5"/>
      <c r="PLV33" s="5"/>
      <c r="PLW33" s="5"/>
      <c r="PLX33" s="5"/>
      <c r="PLY33" s="5"/>
      <c r="PLZ33" s="5"/>
      <c r="PMA33" s="5"/>
      <c r="PMB33" s="5"/>
      <c r="PMC33" s="5"/>
      <c r="PMD33" s="5"/>
      <c r="PME33" s="5"/>
      <c r="PMF33" s="5"/>
      <c r="PMG33" s="5"/>
      <c r="PMH33" s="5"/>
      <c r="PMI33" s="5"/>
      <c r="PMJ33" s="5"/>
      <c r="PMK33" s="5"/>
      <c r="PML33" s="5"/>
      <c r="PMM33" s="5"/>
      <c r="PMN33" s="5"/>
      <c r="PMO33" s="5"/>
      <c r="PMP33" s="5"/>
      <c r="PMQ33" s="5"/>
      <c r="PMR33" s="5"/>
      <c r="PMS33" s="5"/>
      <c r="PMT33" s="5"/>
      <c r="PMU33" s="5"/>
      <c r="PMV33" s="5"/>
      <c r="PMW33" s="5"/>
      <c r="PMX33" s="5"/>
      <c r="PMY33" s="5"/>
      <c r="PMZ33" s="5"/>
      <c r="PNA33" s="5"/>
      <c r="PNB33" s="5"/>
      <c r="PNC33" s="5"/>
      <c r="PND33" s="5"/>
      <c r="PNE33" s="5"/>
      <c r="PNF33" s="5"/>
      <c r="PNG33" s="5"/>
      <c r="PNH33" s="5"/>
      <c r="PNI33" s="5"/>
      <c r="PNJ33" s="5"/>
      <c r="PNK33" s="5"/>
      <c r="PNL33" s="5"/>
      <c r="PNM33" s="5"/>
      <c r="PNN33" s="5"/>
      <c r="PNO33" s="5"/>
      <c r="PNP33" s="5"/>
      <c r="PNQ33" s="5"/>
      <c r="PNR33" s="5"/>
      <c r="PNS33" s="5"/>
      <c r="PNT33" s="5"/>
      <c r="PNU33" s="5"/>
      <c r="PNV33" s="5"/>
      <c r="PNW33" s="5"/>
      <c r="PNX33" s="5"/>
      <c r="PNY33" s="5"/>
      <c r="PNZ33" s="5"/>
      <c r="POA33" s="5"/>
      <c r="POB33" s="5"/>
      <c r="POC33" s="5"/>
      <c r="POD33" s="5"/>
      <c r="POE33" s="5"/>
      <c r="POF33" s="5"/>
      <c r="POG33" s="5"/>
      <c r="POH33" s="5"/>
      <c r="POI33" s="5"/>
      <c r="POJ33" s="5"/>
      <c r="POK33" s="5"/>
      <c r="POL33" s="5"/>
      <c r="POM33" s="5"/>
      <c r="PON33" s="5"/>
      <c r="POO33" s="5"/>
      <c r="POP33" s="5"/>
      <c r="POQ33" s="5"/>
      <c r="POR33" s="5"/>
      <c r="POS33" s="5"/>
      <c r="POT33" s="5"/>
      <c r="POU33" s="5"/>
      <c r="POV33" s="5"/>
      <c r="POW33" s="5"/>
      <c r="POX33" s="5"/>
      <c r="POY33" s="5"/>
      <c r="POZ33" s="5"/>
      <c r="PPA33" s="5"/>
      <c r="PPB33" s="5"/>
      <c r="PPC33" s="5"/>
      <c r="PPD33" s="5"/>
      <c r="PPE33" s="5"/>
      <c r="PPF33" s="5"/>
      <c r="PPG33" s="5"/>
      <c r="PPH33" s="5"/>
      <c r="PPI33" s="5"/>
      <c r="PPJ33" s="5"/>
      <c r="PPK33" s="5"/>
      <c r="PPL33" s="5"/>
      <c r="PPM33" s="5"/>
      <c r="PPN33" s="5"/>
      <c r="PPO33" s="5"/>
      <c r="PPP33" s="5"/>
      <c r="PPQ33" s="5"/>
      <c r="PPR33" s="5"/>
      <c r="PPS33" s="5"/>
      <c r="PPT33" s="5"/>
      <c r="PPU33" s="5"/>
      <c r="PPV33" s="5"/>
      <c r="PPW33" s="5"/>
      <c r="PPX33" s="5"/>
      <c r="PPY33" s="5"/>
      <c r="PPZ33" s="5"/>
      <c r="PQA33" s="5"/>
      <c r="PQB33" s="5"/>
      <c r="PQC33" s="5"/>
      <c r="PQD33" s="5"/>
      <c r="PQE33" s="5"/>
      <c r="PQF33" s="5"/>
      <c r="PQG33" s="5"/>
      <c r="PQH33" s="5"/>
      <c r="PQI33" s="5"/>
      <c r="PQJ33" s="5"/>
      <c r="PQK33" s="5"/>
      <c r="PQL33" s="5"/>
      <c r="PQM33" s="5"/>
      <c r="PQN33" s="5"/>
      <c r="PQO33" s="5"/>
      <c r="PQP33" s="5"/>
      <c r="PQQ33" s="5"/>
      <c r="PQR33" s="5"/>
      <c r="PQS33" s="5"/>
      <c r="PQT33" s="5"/>
      <c r="PQU33" s="5"/>
      <c r="PQV33" s="5"/>
      <c r="PQW33" s="5"/>
      <c r="PQX33" s="5"/>
      <c r="PQY33" s="5"/>
      <c r="PQZ33" s="5"/>
      <c r="PRA33" s="5"/>
      <c r="PRB33" s="5"/>
      <c r="PRC33" s="5"/>
      <c r="PRD33" s="5"/>
      <c r="PRE33" s="5"/>
      <c r="PRF33" s="5"/>
      <c r="PRG33" s="5"/>
      <c r="PRH33" s="5"/>
      <c r="PRI33" s="5"/>
      <c r="PRJ33" s="5"/>
      <c r="PRK33" s="5"/>
      <c r="PRL33" s="5"/>
      <c r="PRM33" s="5"/>
      <c r="PRN33" s="5"/>
      <c r="PRO33" s="5"/>
      <c r="PRP33" s="5"/>
      <c r="PRQ33" s="5"/>
      <c r="PRR33" s="5"/>
      <c r="PRS33" s="5"/>
      <c r="PRT33" s="5"/>
      <c r="PRU33" s="5"/>
      <c r="PRV33" s="5"/>
      <c r="PRW33" s="5"/>
      <c r="PRX33" s="5"/>
      <c r="PRY33" s="5"/>
      <c r="PRZ33" s="5"/>
      <c r="PSA33" s="5"/>
      <c r="PSB33" s="5"/>
      <c r="PSC33" s="5"/>
      <c r="PSD33" s="5"/>
      <c r="PSE33" s="5"/>
      <c r="PSF33" s="5"/>
      <c r="PSG33" s="5"/>
      <c r="PSH33" s="5"/>
      <c r="PSI33" s="5"/>
      <c r="PSJ33" s="5"/>
      <c r="PSK33" s="5"/>
      <c r="PSL33" s="5"/>
      <c r="PSM33" s="5"/>
      <c r="PSN33" s="5"/>
      <c r="PSO33" s="5"/>
      <c r="PSP33" s="5"/>
      <c r="PSQ33" s="5"/>
      <c r="PSR33" s="5"/>
      <c r="PSS33" s="5"/>
      <c r="PST33" s="5"/>
      <c r="PSU33" s="5"/>
      <c r="PSV33" s="5"/>
      <c r="PSW33" s="5"/>
      <c r="PSX33" s="5"/>
      <c r="PSY33" s="5"/>
      <c r="PSZ33" s="5"/>
      <c r="PTA33" s="5"/>
      <c r="PTB33" s="5"/>
      <c r="PTC33" s="5"/>
      <c r="PTD33" s="5"/>
      <c r="PTE33" s="5"/>
      <c r="PTF33" s="5"/>
      <c r="PTG33" s="5"/>
      <c r="PTH33" s="5"/>
      <c r="PTI33" s="5"/>
      <c r="PTJ33" s="5"/>
      <c r="PTK33" s="5"/>
      <c r="PTL33" s="5"/>
      <c r="PTM33" s="5"/>
      <c r="PTN33" s="5"/>
      <c r="PTO33" s="5"/>
      <c r="PTP33" s="5"/>
      <c r="PTQ33" s="5"/>
      <c r="PTR33" s="5"/>
      <c r="PTS33" s="5"/>
      <c r="PTT33" s="5"/>
      <c r="PTU33" s="5"/>
      <c r="PTV33" s="5"/>
      <c r="PTW33" s="5"/>
      <c r="PTX33" s="5"/>
      <c r="PTY33" s="5"/>
      <c r="PTZ33" s="5"/>
      <c r="PUA33" s="5"/>
      <c r="PUB33" s="5"/>
      <c r="PUC33" s="5"/>
      <c r="PUD33" s="5"/>
      <c r="PUE33" s="5"/>
      <c r="PUF33" s="5"/>
      <c r="PUG33" s="5"/>
      <c r="PUH33" s="5"/>
      <c r="PUI33" s="5"/>
      <c r="PUJ33" s="5"/>
      <c r="PUK33" s="5"/>
      <c r="PUL33" s="5"/>
      <c r="PUM33" s="5"/>
      <c r="PUN33" s="5"/>
      <c r="PUO33" s="5"/>
      <c r="PUP33" s="5"/>
      <c r="PUQ33" s="5"/>
      <c r="PUR33" s="5"/>
      <c r="PUS33" s="5"/>
      <c r="PUT33" s="5"/>
      <c r="PUU33" s="5"/>
      <c r="PUV33" s="5"/>
      <c r="PUW33" s="5"/>
      <c r="PUX33" s="5"/>
      <c r="PUY33" s="5"/>
      <c r="PUZ33" s="5"/>
      <c r="PVA33" s="5"/>
      <c r="PVB33" s="5"/>
      <c r="PVC33" s="5"/>
      <c r="PVD33" s="5"/>
      <c r="PVE33" s="5"/>
      <c r="PVF33" s="5"/>
      <c r="PVG33" s="5"/>
      <c r="PVH33" s="5"/>
      <c r="PVI33" s="5"/>
      <c r="PVJ33" s="5"/>
      <c r="PVK33" s="5"/>
      <c r="PVL33" s="5"/>
      <c r="PVM33" s="5"/>
      <c r="PVN33" s="5"/>
      <c r="PVO33" s="5"/>
      <c r="PVP33" s="5"/>
      <c r="PVQ33" s="5"/>
      <c r="PVR33" s="5"/>
      <c r="PVS33" s="5"/>
      <c r="PVT33" s="5"/>
      <c r="PVU33" s="5"/>
      <c r="PVV33" s="5"/>
      <c r="PVW33" s="5"/>
      <c r="PVX33" s="5"/>
      <c r="PVY33" s="5"/>
      <c r="PVZ33" s="5"/>
      <c r="PWA33" s="5"/>
      <c r="PWB33" s="5"/>
      <c r="PWC33" s="5"/>
      <c r="PWD33" s="5"/>
      <c r="PWE33" s="5"/>
      <c r="PWF33" s="5"/>
      <c r="PWG33" s="5"/>
      <c r="PWH33" s="5"/>
      <c r="PWI33" s="5"/>
      <c r="PWJ33" s="5"/>
      <c r="PWK33" s="5"/>
      <c r="PWL33" s="5"/>
      <c r="PWM33" s="5"/>
      <c r="PWN33" s="5"/>
      <c r="PWO33" s="5"/>
      <c r="PWP33" s="5"/>
      <c r="PWQ33" s="5"/>
      <c r="PWR33" s="5"/>
      <c r="PWS33" s="5"/>
      <c r="PWT33" s="5"/>
      <c r="PWU33" s="5"/>
      <c r="PWV33" s="5"/>
      <c r="PWW33" s="5"/>
      <c r="PWX33" s="5"/>
      <c r="PWY33" s="5"/>
      <c r="PWZ33" s="5"/>
      <c r="PXA33" s="5"/>
      <c r="PXB33" s="5"/>
      <c r="PXC33" s="5"/>
      <c r="PXD33" s="5"/>
      <c r="PXE33" s="5"/>
      <c r="PXF33" s="5"/>
      <c r="PXG33" s="5"/>
      <c r="PXH33" s="5"/>
      <c r="PXI33" s="5"/>
      <c r="PXJ33" s="5"/>
      <c r="PXK33" s="5"/>
      <c r="PXL33" s="5"/>
      <c r="PXM33" s="5"/>
      <c r="PXN33" s="5"/>
      <c r="PXO33" s="5"/>
      <c r="PXP33" s="5"/>
      <c r="PXQ33" s="5"/>
      <c r="PXR33" s="5"/>
      <c r="PXS33" s="5"/>
      <c r="PXT33" s="5"/>
      <c r="PXU33" s="5"/>
      <c r="PXV33" s="5"/>
      <c r="PXW33" s="5"/>
      <c r="PXX33" s="5"/>
      <c r="PXY33" s="5"/>
      <c r="PXZ33" s="5"/>
      <c r="PYA33" s="5"/>
      <c r="PYB33" s="5"/>
      <c r="PYC33" s="5"/>
      <c r="PYD33" s="5"/>
      <c r="PYE33" s="5"/>
      <c r="PYF33" s="5"/>
      <c r="PYG33" s="5"/>
      <c r="PYH33" s="5"/>
      <c r="PYI33" s="5"/>
      <c r="PYJ33" s="5"/>
      <c r="PYK33" s="5"/>
      <c r="PYL33" s="5"/>
      <c r="PYM33" s="5"/>
      <c r="PYN33" s="5"/>
      <c r="PYO33" s="5"/>
      <c r="PYP33" s="5"/>
      <c r="PYQ33" s="5"/>
      <c r="PYR33" s="5"/>
      <c r="PYS33" s="5"/>
      <c r="PYT33" s="5"/>
      <c r="PYU33" s="5"/>
      <c r="PYV33" s="5"/>
      <c r="PYW33" s="5"/>
      <c r="PYX33" s="5"/>
      <c r="PYY33" s="5"/>
      <c r="PYZ33" s="5"/>
      <c r="PZA33" s="5"/>
      <c r="PZB33" s="5"/>
      <c r="PZC33" s="5"/>
      <c r="PZD33" s="5"/>
      <c r="PZE33" s="5"/>
      <c r="PZF33" s="5"/>
      <c r="PZG33" s="5"/>
      <c r="PZH33" s="5"/>
      <c r="PZI33" s="5"/>
      <c r="PZJ33" s="5"/>
      <c r="PZK33" s="5"/>
      <c r="PZL33" s="5"/>
      <c r="PZM33" s="5"/>
      <c r="PZN33" s="5"/>
      <c r="PZO33" s="5"/>
      <c r="PZP33" s="5"/>
      <c r="PZQ33" s="5"/>
      <c r="PZR33" s="5"/>
      <c r="PZS33" s="5"/>
      <c r="PZT33" s="5"/>
      <c r="PZU33" s="5"/>
      <c r="PZV33" s="5"/>
      <c r="PZW33" s="5"/>
      <c r="PZX33" s="5"/>
      <c r="PZY33" s="5"/>
      <c r="PZZ33" s="5"/>
      <c r="QAA33" s="5"/>
      <c r="QAB33" s="5"/>
      <c r="QAC33" s="5"/>
      <c r="QAD33" s="5"/>
      <c r="QAE33" s="5"/>
      <c r="QAF33" s="5"/>
      <c r="QAG33" s="5"/>
      <c r="QAH33" s="5"/>
      <c r="QAI33" s="5"/>
      <c r="QAJ33" s="5"/>
      <c r="QAK33" s="5"/>
      <c r="QAL33" s="5"/>
      <c r="QAM33" s="5"/>
      <c r="QAN33" s="5"/>
      <c r="QAO33" s="5"/>
      <c r="QAP33" s="5"/>
      <c r="QAQ33" s="5"/>
      <c r="QAR33" s="5"/>
      <c r="QAS33" s="5"/>
      <c r="QAT33" s="5"/>
      <c r="QAU33" s="5"/>
      <c r="QAV33" s="5"/>
      <c r="QAW33" s="5"/>
      <c r="QAX33" s="5"/>
      <c r="QAY33" s="5"/>
      <c r="QAZ33" s="5"/>
      <c r="QBA33" s="5"/>
      <c r="QBB33" s="5"/>
      <c r="QBC33" s="5"/>
      <c r="QBD33" s="5"/>
      <c r="QBE33" s="5"/>
      <c r="QBF33" s="5"/>
      <c r="QBG33" s="5"/>
      <c r="QBH33" s="5"/>
      <c r="QBI33" s="5"/>
      <c r="QBJ33" s="5"/>
      <c r="QBK33" s="5"/>
      <c r="QBL33" s="5"/>
      <c r="QBM33" s="5"/>
      <c r="QBN33" s="5"/>
      <c r="QBO33" s="5"/>
      <c r="QBP33" s="5"/>
      <c r="QBQ33" s="5"/>
      <c r="QBR33" s="5"/>
      <c r="QBS33" s="5"/>
      <c r="QBT33" s="5"/>
      <c r="QBU33" s="5"/>
      <c r="QBV33" s="5"/>
      <c r="QBW33" s="5"/>
      <c r="QBX33" s="5"/>
      <c r="QBY33" s="5"/>
      <c r="QBZ33" s="5"/>
      <c r="QCA33" s="5"/>
      <c r="QCB33" s="5"/>
      <c r="QCC33" s="5"/>
      <c r="QCD33" s="5"/>
      <c r="QCE33" s="5"/>
      <c r="QCF33" s="5"/>
      <c r="QCG33" s="5"/>
      <c r="QCH33" s="5"/>
      <c r="QCI33" s="5"/>
      <c r="QCJ33" s="5"/>
      <c r="QCK33" s="5"/>
      <c r="QCL33" s="5"/>
      <c r="QCM33" s="5"/>
      <c r="QCN33" s="5"/>
      <c r="QCO33" s="5"/>
      <c r="QCP33" s="5"/>
      <c r="QCQ33" s="5"/>
      <c r="QCR33" s="5"/>
      <c r="QCS33" s="5"/>
      <c r="QCT33" s="5"/>
      <c r="QCU33" s="5"/>
      <c r="QCV33" s="5"/>
      <c r="QCW33" s="5"/>
      <c r="QCX33" s="5"/>
      <c r="QCY33" s="5"/>
      <c r="QCZ33" s="5"/>
      <c r="QDA33" s="5"/>
      <c r="QDB33" s="5"/>
      <c r="QDC33" s="5"/>
      <c r="QDD33" s="5"/>
      <c r="QDE33" s="5"/>
      <c r="QDF33" s="5"/>
      <c r="QDG33" s="5"/>
      <c r="QDH33" s="5"/>
      <c r="QDI33" s="5"/>
      <c r="QDJ33" s="5"/>
      <c r="QDK33" s="5"/>
      <c r="QDL33" s="5"/>
      <c r="QDM33" s="5"/>
      <c r="QDN33" s="5"/>
      <c r="QDO33" s="5"/>
      <c r="QDP33" s="5"/>
      <c r="QDQ33" s="5"/>
      <c r="QDR33" s="5"/>
      <c r="QDS33" s="5"/>
      <c r="QDT33" s="5"/>
      <c r="QDU33" s="5"/>
      <c r="QDV33" s="5"/>
      <c r="QDW33" s="5"/>
      <c r="QDX33" s="5"/>
      <c r="QDY33" s="5"/>
      <c r="QDZ33" s="5"/>
      <c r="QEA33" s="5"/>
      <c r="QEB33" s="5"/>
      <c r="QEC33" s="5"/>
      <c r="QED33" s="5"/>
      <c r="QEE33" s="5"/>
      <c r="QEF33" s="5"/>
      <c r="QEG33" s="5"/>
      <c r="QEH33" s="5"/>
      <c r="QEI33" s="5"/>
      <c r="QEJ33" s="5"/>
      <c r="QEK33" s="5"/>
      <c r="QEL33" s="5"/>
      <c r="QEM33" s="5"/>
      <c r="QEN33" s="5"/>
      <c r="QEO33" s="5"/>
      <c r="QEP33" s="5"/>
      <c r="QEQ33" s="5"/>
      <c r="QER33" s="5"/>
      <c r="QES33" s="5"/>
      <c r="QET33" s="5"/>
      <c r="QEU33" s="5"/>
      <c r="QEV33" s="5"/>
      <c r="QEW33" s="5"/>
      <c r="QEX33" s="5"/>
      <c r="QEY33" s="5"/>
      <c r="QEZ33" s="5"/>
      <c r="QFA33" s="5"/>
      <c r="QFB33" s="5"/>
      <c r="QFC33" s="5"/>
      <c r="QFD33" s="5"/>
      <c r="QFE33" s="5"/>
      <c r="QFF33" s="5"/>
      <c r="QFG33" s="5"/>
      <c r="QFH33" s="5"/>
      <c r="QFI33" s="5"/>
      <c r="QFJ33" s="5"/>
      <c r="QFK33" s="5"/>
      <c r="QFL33" s="5"/>
      <c r="QFM33" s="5"/>
      <c r="QFN33" s="5"/>
      <c r="QFO33" s="5"/>
      <c r="QFP33" s="5"/>
      <c r="QFQ33" s="5"/>
      <c r="QFR33" s="5"/>
      <c r="QFS33" s="5"/>
      <c r="QFT33" s="5"/>
      <c r="QFU33" s="5"/>
      <c r="QFV33" s="5"/>
      <c r="QFW33" s="5"/>
      <c r="QFX33" s="5"/>
      <c r="QFY33" s="5"/>
      <c r="QFZ33" s="5"/>
      <c r="QGA33" s="5"/>
      <c r="QGB33" s="5"/>
      <c r="QGC33" s="5"/>
      <c r="QGD33" s="5"/>
      <c r="QGE33" s="5"/>
      <c r="QGF33" s="5"/>
      <c r="QGG33" s="5"/>
      <c r="QGH33" s="5"/>
      <c r="QGI33" s="5"/>
      <c r="QGJ33" s="5"/>
      <c r="QGK33" s="5"/>
      <c r="QGL33" s="5"/>
      <c r="QGM33" s="5"/>
      <c r="QGN33" s="5"/>
      <c r="QGO33" s="5"/>
      <c r="QGP33" s="5"/>
      <c r="QGQ33" s="5"/>
      <c r="QGR33" s="5"/>
      <c r="QGS33" s="5"/>
      <c r="QGT33" s="5"/>
      <c r="QGU33" s="5"/>
      <c r="QGV33" s="5"/>
      <c r="QGW33" s="5"/>
      <c r="QGX33" s="5"/>
      <c r="QGY33" s="5"/>
      <c r="QGZ33" s="5"/>
      <c r="QHA33" s="5"/>
      <c r="QHB33" s="5"/>
      <c r="QHC33" s="5"/>
      <c r="QHD33" s="5"/>
      <c r="QHE33" s="5"/>
      <c r="QHF33" s="5"/>
      <c r="QHG33" s="5"/>
      <c r="QHH33" s="5"/>
      <c r="QHI33" s="5"/>
      <c r="QHJ33" s="5"/>
      <c r="QHK33" s="5"/>
      <c r="QHL33" s="5"/>
      <c r="QHM33" s="5"/>
      <c r="QHN33" s="5"/>
      <c r="QHO33" s="5"/>
      <c r="QHP33" s="5"/>
      <c r="QHQ33" s="5"/>
      <c r="QHR33" s="5"/>
      <c r="QHS33" s="5"/>
      <c r="QHT33" s="5"/>
      <c r="QHU33" s="5"/>
      <c r="QHV33" s="5"/>
      <c r="QHW33" s="5"/>
      <c r="QHX33" s="5"/>
      <c r="QHY33" s="5"/>
      <c r="QHZ33" s="5"/>
      <c r="QIA33" s="5"/>
      <c r="QIB33" s="5"/>
      <c r="QIC33" s="5"/>
      <c r="QID33" s="5"/>
      <c r="QIE33" s="5"/>
      <c r="QIF33" s="5"/>
      <c r="QIG33" s="5"/>
      <c r="QIH33" s="5"/>
      <c r="QII33" s="5"/>
      <c r="QIJ33" s="5"/>
      <c r="QIK33" s="5"/>
      <c r="QIL33" s="5"/>
      <c r="QIM33" s="5"/>
      <c r="QIN33" s="5"/>
      <c r="QIO33" s="5"/>
      <c r="QIP33" s="5"/>
      <c r="QIQ33" s="5"/>
      <c r="QIR33" s="5"/>
      <c r="QIS33" s="5"/>
      <c r="QIT33" s="5"/>
      <c r="QIU33" s="5"/>
      <c r="QIV33" s="5"/>
      <c r="QIW33" s="5"/>
      <c r="QIX33" s="5"/>
      <c r="QIY33" s="5"/>
      <c r="QIZ33" s="5"/>
      <c r="QJA33" s="5"/>
      <c r="QJB33" s="5"/>
      <c r="QJC33" s="5"/>
      <c r="QJD33" s="5"/>
      <c r="QJE33" s="5"/>
      <c r="QJF33" s="5"/>
      <c r="QJG33" s="5"/>
      <c r="QJH33" s="5"/>
      <c r="QJI33" s="5"/>
      <c r="QJJ33" s="5"/>
      <c r="QJK33" s="5"/>
      <c r="QJL33" s="5"/>
      <c r="QJM33" s="5"/>
      <c r="QJN33" s="5"/>
      <c r="QJO33" s="5"/>
      <c r="QJP33" s="5"/>
      <c r="QJQ33" s="5"/>
      <c r="QJR33" s="5"/>
      <c r="QJS33" s="5"/>
      <c r="QJT33" s="5"/>
      <c r="QJU33" s="5"/>
      <c r="QJV33" s="5"/>
      <c r="QJW33" s="5"/>
      <c r="QJX33" s="5"/>
      <c r="QJY33" s="5"/>
      <c r="QJZ33" s="5"/>
      <c r="QKA33" s="5"/>
      <c r="QKB33" s="5"/>
      <c r="QKC33" s="5"/>
      <c r="QKD33" s="5"/>
      <c r="QKE33" s="5"/>
      <c r="QKF33" s="5"/>
      <c r="QKG33" s="5"/>
      <c r="QKH33" s="5"/>
      <c r="QKI33" s="5"/>
      <c r="QKJ33" s="5"/>
      <c r="QKK33" s="5"/>
      <c r="QKL33" s="5"/>
      <c r="QKM33" s="5"/>
      <c r="QKN33" s="5"/>
      <c r="QKO33" s="5"/>
      <c r="QKP33" s="5"/>
      <c r="QKQ33" s="5"/>
      <c r="QKR33" s="5"/>
      <c r="QKS33" s="5"/>
      <c r="QKT33" s="5"/>
      <c r="QKU33" s="5"/>
      <c r="QKV33" s="5"/>
      <c r="QKW33" s="5"/>
      <c r="QKX33" s="5"/>
      <c r="QKY33" s="5"/>
      <c r="QKZ33" s="5"/>
      <c r="QLA33" s="5"/>
      <c r="QLB33" s="5"/>
      <c r="QLC33" s="5"/>
      <c r="QLD33" s="5"/>
      <c r="QLE33" s="5"/>
      <c r="QLF33" s="5"/>
      <c r="QLG33" s="5"/>
      <c r="QLH33" s="5"/>
      <c r="QLI33" s="5"/>
      <c r="QLJ33" s="5"/>
      <c r="QLK33" s="5"/>
      <c r="QLL33" s="5"/>
      <c r="QLM33" s="5"/>
      <c r="QLN33" s="5"/>
      <c r="QLO33" s="5"/>
      <c r="QLP33" s="5"/>
      <c r="QLQ33" s="5"/>
      <c r="QLR33" s="5"/>
      <c r="QLS33" s="5"/>
      <c r="QLT33" s="5"/>
      <c r="QLU33" s="5"/>
      <c r="QLV33" s="5"/>
      <c r="QLW33" s="5"/>
      <c r="QLX33" s="5"/>
      <c r="QLY33" s="5"/>
      <c r="QLZ33" s="5"/>
      <c r="QMA33" s="5"/>
      <c r="QMB33" s="5"/>
      <c r="QMC33" s="5"/>
      <c r="QMD33" s="5"/>
      <c r="QME33" s="5"/>
      <c r="QMF33" s="5"/>
      <c r="QMG33" s="5"/>
      <c r="QMH33" s="5"/>
      <c r="QMI33" s="5"/>
      <c r="QMJ33" s="5"/>
      <c r="QMK33" s="5"/>
      <c r="QML33" s="5"/>
      <c r="QMM33" s="5"/>
      <c r="QMN33" s="5"/>
      <c r="QMO33" s="5"/>
      <c r="QMP33" s="5"/>
      <c r="QMQ33" s="5"/>
      <c r="QMR33" s="5"/>
      <c r="QMS33" s="5"/>
      <c r="QMT33" s="5"/>
      <c r="QMU33" s="5"/>
      <c r="QMV33" s="5"/>
      <c r="QMW33" s="5"/>
      <c r="QMX33" s="5"/>
      <c r="QMY33" s="5"/>
      <c r="QMZ33" s="5"/>
      <c r="QNA33" s="5"/>
      <c r="QNB33" s="5"/>
      <c r="QNC33" s="5"/>
      <c r="QND33" s="5"/>
      <c r="QNE33" s="5"/>
      <c r="QNF33" s="5"/>
      <c r="QNG33" s="5"/>
      <c r="QNH33" s="5"/>
      <c r="QNI33" s="5"/>
      <c r="QNJ33" s="5"/>
      <c r="QNK33" s="5"/>
      <c r="QNL33" s="5"/>
      <c r="QNM33" s="5"/>
      <c r="QNN33" s="5"/>
      <c r="QNO33" s="5"/>
      <c r="QNP33" s="5"/>
      <c r="QNQ33" s="5"/>
      <c r="QNR33" s="5"/>
      <c r="QNS33" s="5"/>
      <c r="QNT33" s="5"/>
      <c r="QNU33" s="5"/>
      <c r="QNV33" s="5"/>
      <c r="QNW33" s="5"/>
      <c r="QNX33" s="5"/>
      <c r="QNY33" s="5"/>
      <c r="QNZ33" s="5"/>
      <c r="QOA33" s="5"/>
      <c r="QOB33" s="5"/>
      <c r="QOC33" s="5"/>
      <c r="QOD33" s="5"/>
      <c r="QOE33" s="5"/>
      <c r="QOF33" s="5"/>
      <c r="QOG33" s="5"/>
      <c r="QOH33" s="5"/>
      <c r="QOI33" s="5"/>
      <c r="QOJ33" s="5"/>
      <c r="QOK33" s="5"/>
      <c r="QOL33" s="5"/>
      <c r="QOM33" s="5"/>
      <c r="QON33" s="5"/>
      <c r="QOO33" s="5"/>
      <c r="QOP33" s="5"/>
      <c r="QOQ33" s="5"/>
      <c r="QOR33" s="5"/>
      <c r="QOS33" s="5"/>
      <c r="QOT33" s="5"/>
      <c r="QOU33" s="5"/>
      <c r="QOV33" s="5"/>
      <c r="QOW33" s="5"/>
      <c r="QOX33" s="5"/>
      <c r="QOY33" s="5"/>
      <c r="QOZ33" s="5"/>
      <c r="QPA33" s="5"/>
      <c r="QPB33" s="5"/>
      <c r="QPC33" s="5"/>
      <c r="QPD33" s="5"/>
      <c r="QPE33" s="5"/>
      <c r="QPF33" s="5"/>
      <c r="QPG33" s="5"/>
      <c r="QPH33" s="5"/>
      <c r="QPI33" s="5"/>
      <c r="QPJ33" s="5"/>
      <c r="QPK33" s="5"/>
      <c r="QPL33" s="5"/>
      <c r="QPM33" s="5"/>
      <c r="QPN33" s="5"/>
      <c r="QPO33" s="5"/>
      <c r="QPP33" s="5"/>
      <c r="QPQ33" s="5"/>
      <c r="QPR33" s="5"/>
      <c r="QPS33" s="5"/>
      <c r="QPT33" s="5"/>
      <c r="QPU33" s="5"/>
      <c r="QPV33" s="5"/>
      <c r="QPW33" s="5"/>
      <c r="QPX33" s="5"/>
      <c r="QPY33" s="5"/>
      <c r="QPZ33" s="5"/>
      <c r="QQA33" s="5"/>
      <c r="QQB33" s="5"/>
      <c r="QQC33" s="5"/>
      <c r="QQD33" s="5"/>
      <c r="QQE33" s="5"/>
      <c r="QQF33" s="5"/>
      <c r="QQG33" s="5"/>
      <c r="QQH33" s="5"/>
      <c r="QQI33" s="5"/>
      <c r="QQJ33" s="5"/>
      <c r="QQK33" s="5"/>
      <c r="QQL33" s="5"/>
      <c r="QQM33" s="5"/>
      <c r="QQN33" s="5"/>
      <c r="QQO33" s="5"/>
      <c r="QQP33" s="5"/>
      <c r="QQQ33" s="5"/>
      <c r="QQR33" s="5"/>
      <c r="QQS33" s="5"/>
      <c r="QQT33" s="5"/>
      <c r="QQU33" s="5"/>
      <c r="QQV33" s="5"/>
      <c r="QQW33" s="5"/>
      <c r="QQX33" s="5"/>
      <c r="QQY33" s="5"/>
      <c r="QQZ33" s="5"/>
      <c r="QRA33" s="5"/>
      <c r="QRB33" s="5"/>
      <c r="QRC33" s="5"/>
      <c r="QRD33" s="5"/>
      <c r="QRE33" s="5"/>
      <c r="QRF33" s="5"/>
      <c r="QRG33" s="5"/>
      <c r="QRH33" s="5"/>
      <c r="QRI33" s="5"/>
      <c r="QRJ33" s="5"/>
      <c r="QRK33" s="5"/>
      <c r="QRL33" s="5"/>
      <c r="QRM33" s="5"/>
      <c r="QRN33" s="5"/>
      <c r="QRO33" s="5"/>
      <c r="QRP33" s="5"/>
      <c r="QRQ33" s="5"/>
      <c r="QRR33" s="5"/>
      <c r="QRS33" s="5"/>
      <c r="QRT33" s="5"/>
      <c r="QRU33" s="5"/>
      <c r="QRV33" s="5"/>
      <c r="QRW33" s="5"/>
      <c r="QRX33" s="5"/>
      <c r="QRY33" s="5"/>
      <c r="QRZ33" s="5"/>
      <c r="QSA33" s="5"/>
      <c r="QSB33" s="5"/>
      <c r="QSC33" s="5"/>
      <c r="QSD33" s="5"/>
      <c r="QSE33" s="5"/>
      <c r="QSF33" s="5"/>
      <c r="QSG33" s="5"/>
      <c r="QSH33" s="5"/>
      <c r="QSI33" s="5"/>
      <c r="QSJ33" s="5"/>
      <c r="QSK33" s="5"/>
      <c r="QSL33" s="5"/>
      <c r="QSM33" s="5"/>
      <c r="QSN33" s="5"/>
      <c r="QSO33" s="5"/>
      <c r="QSP33" s="5"/>
      <c r="QSQ33" s="5"/>
      <c r="QSR33" s="5"/>
      <c r="QSS33" s="5"/>
      <c r="QST33" s="5"/>
      <c r="QSU33" s="5"/>
      <c r="QSV33" s="5"/>
      <c r="QSW33" s="5"/>
      <c r="QSX33" s="5"/>
      <c r="QSY33" s="5"/>
      <c r="QSZ33" s="5"/>
      <c r="QTA33" s="5"/>
      <c r="QTB33" s="5"/>
      <c r="QTC33" s="5"/>
      <c r="QTD33" s="5"/>
      <c r="QTE33" s="5"/>
      <c r="QTF33" s="5"/>
      <c r="QTG33" s="5"/>
      <c r="QTH33" s="5"/>
      <c r="QTI33" s="5"/>
      <c r="QTJ33" s="5"/>
      <c r="QTK33" s="5"/>
      <c r="QTL33" s="5"/>
      <c r="QTM33" s="5"/>
      <c r="QTN33" s="5"/>
      <c r="QTO33" s="5"/>
      <c r="QTP33" s="5"/>
      <c r="QTQ33" s="5"/>
      <c r="QTR33" s="5"/>
      <c r="QTS33" s="5"/>
      <c r="QTT33" s="5"/>
      <c r="QTU33" s="5"/>
      <c r="QTV33" s="5"/>
      <c r="QTW33" s="5"/>
      <c r="QTX33" s="5"/>
      <c r="QTY33" s="5"/>
      <c r="QTZ33" s="5"/>
      <c r="QUA33" s="5"/>
      <c r="QUB33" s="5"/>
      <c r="QUC33" s="5"/>
      <c r="QUD33" s="5"/>
      <c r="QUE33" s="5"/>
      <c r="QUF33" s="5"/>
      <c r="QUG33" s="5"/>
      <c r="QUH33" s="5"/>
      <c r="QUI33" s="5"/>
      <c r="QUJ33" s="5"/>
      <c r="QUK33" s="5"/>
      <c r="QUL33" s="5"/>
      <c r="QUM33" s="5"/>
      <c r="QUN33" s="5"/>
      <c r="QUO33" s="5"/>
      <c r="QUP33" s="5"/>
      <c r="QUQ33" s="5"/>
      <c r="QUR33" s="5"/>
      <c r="QUS33" s="5"/>
      <c r="QUT33" s="5"/>
      <c r="QUU33" s="5"/>
      <c r="QUV33" s="5"/>
      <c r="QUW33" s="5"/>
      <c r="QUX33" s="5"/>
      <c r="QUY33" s="5"/>
      <c r="QUZ33" s="5"/>
      <c r="QVA33" s="5"/>
      <c r="QVB33" s="5"/>
      <c r="QVC33" s="5"/>
      <c r="QVD33" s="5"/>
      <c r="QVE33" s="5"/>
      <c r="QVF33" s="5"/>
      <c r="QVG33" s="5"/>
      <c r="QVH33" s="5"/>
      <c r="QVI33" s="5"/>
      <c r="QVJ33" s="5"/>
      <c r="QVK33" s="5"/>
      <c r="QVL33" s="5"/>
      <c r="QVM33" s="5"/>
      <c r="QVN33" s="5"/>
      <c r="QVO33" s="5"/>
      <c r="QVP33" s="5"/>
      <c r="QVQ33" s="5"/>
      <c r="QVR33" s="5"/>
      <c r="QVS33" s="5"/>
      <c r="QVT33" s="5"/>
      <c r="QVU33" s="5"/>
      <c r="QVV33" s="5"/>
      <c r="QVW33" s="5"/>
      <c r="QVX33" s="5"/>
      <c r="QVY33" s="5"/>
      <c r="QVZ33" s="5"/>
      <c r="QWA33" s="5"/>
      <c r="QWB33" s="5"/>
      <c r="QWC33" s="5"/>
      <c r="QWD33" s="5"/>
      <c r="QWE33" s="5"/>
      <c r="QWF33" s="5"/>
      <c r="QWG33" s="5"/>
      <c r="QWH33" s="5"/>
      <c r="QWI33" s="5"/>
      <c r="QWJ33" s="5"/>
      <c r="QWK33" s="5"/>
      <c r="QWL33" s="5"/>
      <c r="QWM33" s="5"/>
      <c r="QWN33" s="5"/>
      <c r="QWO33" s="5"/>
      <c r="QWP33" s="5"/>
      <c r="QWQ33" s="5"/>
      <c r="QWR33" s="5"/>
      <c r="QWS33" s="5"/>
      <c r="QWT33" s="5"/>
      <c r="QWU33" s="5"/>
      <c r="QWV33" s="5"/>
      <c r="QWW33" s="5"/>
      <c r="QWX33" s="5"/>
      <c r="QWY33" s="5"/>
      <c r="QWZ33" s="5"/>
      <c r="QXA33" s="5"/>
      <c r="QXB33" s="5"/>
      <c r="QXC33" s="5"/>
      <c r="QXD33" s="5"/>
      <c r="QXE33" s="5"/>
      <c r="QXF33" s="5"/>
      <c r="QXG33" s="5"/>
      <c r="QXH33" s="5"/>
      <c r="QXI33" s="5"/>
      <c r="QXJ33" s="5"/>
      <c r="QXK33" s="5"/>
      <c r="QXL33" s="5"/>
      <c r="QXM33" s="5"/>
      <c r="QXN33" s="5"/>
      <c r="QXO33" s="5"/>
      <c r="QXP33" s="5"/>
      <c r="QXQ33" s="5"/>
      <c r="QXR33" s="5"/>
      <c r="QXS33" s="5"/>
      <c r="QXT33" s="5"/>
      <c r="QXU33" s="5"/>
      <c r="QXV33" s="5"/>
      <c r="QXW33" s="5"/>
      <c r="QXX33" s="5"/>
      <c r="QXY33" s="5"/>
      <c r="QXZ33" s="5"/>
      <c r="QYA33" s="5"/>
      <c r="QYB33" s="5"/>
      <c r="QYC33" s="5"/>
      <c r="QYD33" s="5"/>
      <c r="QYE33" s="5"/>
      <c r="QYF33" s="5"/>
      <c r="QYG33" s="5"/>
      <c r="QYH33" s="5"/>
      <c r="QYI33" s="5"/>
      <c r="QYJ33" s="5"/>
      <c r="QYK33" s="5"/>
      <c r="QYL33" s="5"/>
      <c r="QYM33" s="5"/>
      <c r="QYN33" s="5"/>
      <c r="QYO33" s="5"/>
      <c r="QYP33" s="5"/>
      <c r="QYQ33" s="5"/>
      <c r="QYR33" s="5"/>
      <c r="QYS33" s="5"/>
      <c r="QYT33" s="5"/>
      <c r="QYU33" s="5"/>
      <c r="QYV33" s="5"/>
      <c r="QYW33" s="5"/>
      <c r="QYX33" s="5"/>
      <c r="QYY33" s="5"/>
      <c r="QYZ33" s="5"/>
      <c r="QZA33" s="5"/>
      <c r="QZB33" s="5"/>
      <c r="QZC33" s="5"/>
      <c r="QZD33" s="5"/>
      <c r="QZE33" s="5"/>
      <c r="QZF33" s="5"/>
      <c r="QZG33" s="5"/>
      <c r="QZH33" s="5"/>
      <c r="QZI33" s="5"/>
      <c r="QZJ33" s="5"/>
      <c r="QZK33" s="5"/>
      <c r="QZL33" s="5"/>
      <c r="QZM33" s="5"/>
      <c r="QZN33" s="5"/>
      <c r="QZO33" s="5"/>
      <c r="QZP33" s="5"/>
      <c r="QZQ33" s="5"/>
      <c r="QZR33" s="5"/>
      <c r="QZS33" s="5"/>
      <c r="QZT33" s="5"/>
      <c r="QZU33" s="5"/>
      <c r="QZV33" s="5"/>
      <c r="QZW33" s="5"/>
      <c r="QZX33" s="5"/>
      <c r="QZY33" s="5"/>
      <c r="QZZ33" s="5"/>
      <c r="RAA33" s="5"/>
      <c r="RAB33" s="5"/>
      <c r="RAC33" s="5"/>
      <c r="RAD33" s="5"/>
      <c r="RAE33" s="5"/>
      <c r="RAF33" s="5"/>
      <c r="RAG33" s="5"/>
      <c r="RAH33" s="5"/>
      <c r="RAI33" s="5"/>
      <c r="RAJ33" s="5"/>
      <c r="RAK33" s="5"/>
      <c r="RAL33" s="5"/>
      <c r="RAM33" s="5"/>
      <c r="RAN33" s="5"/>
      <c r="RAO33" s="5"/>
      <c r="RAP33" s="5"/>
      <c r="RAQ33" s="5"/>
      <c r="RAR33" s="5"/>
      <c r="RAS33" s="5"/>
      <c r="RAT33" s="5"/>
      <c r="RAU33" s="5"/>
      <c r="RAV33" s="5"/>
      <c r="RAW33" s="5"/>
      <c r="RAX33" s="5"/>
      <c r="RAY33" s="5"/>
      <c r="RAZ33" s="5"/>
      <c r="RBA33" s="5"/>
      <c r="RBB33" s="5"/>
      <c r="RBC33" s="5"/>
      <c r="RBD33" s="5"/>
      <c r="RBE33" s="5"/>
      <c r="RBF33" s="5"/>
      <c r="RBG33" s="5"/>
      <c r="RBH33" s="5"/>
      <c r="RBI33" s="5"/>
      <c r="RBJ33" s="5"/>
      <c r="RBK33" s="5"/>
      <c r="RBL33" s="5"/>
      <c r="RBM33" s="5"/>
      <c r="RBN33" s="5"/>
      <c r="RBO33" s="5"/>
      <c r="RBP33" s="5"/>
      <c r="RBQ33" s="5"/>
      <c r="RBR33" s="5"/>
      <c r="RBS33" s="5"/>
      <c r="RBT33" s="5"/>
      <c r="RBU33" s="5"/>
      <c r="RBV33" s="5"/>
      <c r="RBW33" s="5"/>
      <c r="RBX33" s="5"/>
      <c r="RBY33" s="5"/>
      <c r="RBZ33" s="5"/>
      <c r="RCA33" s="5"/>
      <c r="RCB33" s="5"/>
      <c r="RCC33" s="5"/>
      <c r="RCD33" s="5"/>
      <c r="RCE33" s="5"/>
      <c r="RCF33" s="5"/>
      <c r="RCG33" s="5"/>
      <c r="RCH33" s="5"/>
      <c r="RCI33" s="5"/>
      <c r="RCJ33" s="5"/>
      <c r="RCK33" s="5"/>
      <c r="RCL33" s="5"/>
      <c r="RCM33" s="5"/>
      <c r="RCN33" s="5"/>
      <c r="RCO33" s="5"/>
      <c r="RCP33" s="5"/>
      <c r="RCQ33" s="5"/>
      <c r="RCR33" s="5"/>
      <c r="RCS33" s="5"/>
      <c r="RCT33" s="5"/>
      <c r="RCU33" s="5"/>
      <c r="RCV33" s="5"/>
      <c r="RCW33" s="5"/>
      <c r="RCX33" s="5"/>
      <c r="RCY33" s="5"/>
      <c r="RCZ33" s="5"/>
      <c r="RDA33" s="5"/>
      <c r="RDB33" s="5"/>
      <c r="RDC33" s="5"/>
      <c r="RDD33" s="5"/>
      <c r="RDE33" s="5"/>
      <c r="RDF33" s="5"/>
      <c r="RDG33" s="5"/>
      <c r="RDH33" s="5"/>
      <c r="RDI33" s="5"/>
      <c r="RDJ33" s="5"/>
      <c r="RDK33" s="5"/>
      <c r="RDL33" s="5"/>
      <c r="RDM33" s="5"/>
      <c r="RDN33" s="5"/>
      <c r="RDO33" s="5"/>
      <c r="RDP33" s="5"/>
      <c r="RDQ33" s="5"/>
      <c r="RDR33" s="5"/>
      <c r="RDS33" s="5"/>
      <c r="RDT33" s="5"/>
      <c r="RDU33" s="5"/>
      <c r="RDV33" s="5"/>
      <c r="RDW33" s="5"/>
      <c r="RDX33" s="5"/>
      <c r="RDY33" s="5"/>
      <c r="RDZ33" s="5"/>
      <c r="REA33" s="5"/>
      <c r="REB33" s="5"/>
      <c r="REC33" s="5"/>
      <c r="RED33" s="5"/>
      <c r="REE33" s="5"/>
      <c r="REF33" s="5"/>
      <c r="REG33" s="5"/>
      <c r="REH33" s="5"/>
      <c r="REI33" s="5"/>
      <c r="REJ33" s="5"/>
      <c r="REK33" s="5"/>
      <c r="REL33" s="5"/>
      <c r="REM33" s="5"/>
      <c r="REN33" s="5"/>
      <c r="REO33" s="5"/>
      <c r="REP33" s="5"/>
      <c r="REQ33" s="5"/>
      <c r="RER33" s="5"/>
      <c r="RES33" s="5"/>
      <c r="RET33" s="5"/>
      <c r="REU33" s="5"/>
      <c r="REV33" s="5"/>
      <c r="REW33" s="5"/>
      <c r="REX33" s="5"/>
      <c r="REY33" s="5"/>
      <c r="REZ33" s="5"/>
      <c r="RFA33" s="5"/>
      <c r="RFB33" s="5"/>
      <c r="RFC33" s="5"/>
      <c r="RFD33" s="5"/>
      <c r="RFE33" s="5"/>
      <c r="RFF33" s="5"/>
      <c r="RFG33" s="5"/>
      <c r="RFH33" s="5"/>
      <c r="RFI33" s="5"/>
      <c r="RFJ33" s="5"/>
      <c r="RFK33" s="5"/>
      <c r="RFL33" s="5"/>
      <c r="RFM33" s="5"/>
      <c r="RFN33" s="5"/>
      <c r="RFO33" s="5"/>
      <c r="RFP33" s="5"/>
      <c r="RFQ33" s="5"/>
      <c r="RFR33" s="5"/>
      <c r="RFS33" s="5"/>
      <c r="RFT33" s="5"/>
      <c r="RFU33" s="5"/>
      <c r="RFV33" s="5"/>
      <c r="RFW33" s="5"/>
      <c r="RFX33" s="5"/>
      <c r="RFY33" s="5"/>
      <c r="RFZ33" s="5"/>
      <c r="RGA33" s="5"/>
      <c r="RGB33" s="5"/>
      <c r="RGC33" s="5"/>
      <c r="RGD33" s="5"/>
      <c r="RGE33" s="5"/>
      <c r="RGF33" s="5"/>
      <c r="RGG33" s="5"/>
      <c r="RGH33" s="5"/>
      <c r="RGI33" s="5"/>
      <c r="RGJ33" s="5"/>
      <c r="RGK33" s="5"/>
      <c r="RGL33" s="5"/>
      <c r="RGM33" s="5"/>
      <c r="RGN33" s="5"/>
      <c r="RGO33" s="5"/>
      <c r="RGP33" s="5"/>
      <c r="RGQ33" s="5"/>
      <c r="RGR33" s="5"/>
      <c r="RGS33" s="5"/>
      <c r="RGT33" s="5"/>
      <c r="RGU33" s="5"/>
      <c r="RGV33" s="5"/>
      <c r="RGW33" s="5"/>
      <c r="RGX33" s="5"/>
      <c r="RGY33" s="5"/>
      <c r="RGZ33" s="5"/>
      <c r="RHA33" s="5"/>
      <c r="RHB33" s="5"/>
      <c r="RHC33" s="5"/>
      <c r="RHD33" s="5"/>
      <c r="RHE33" s="5"/>
      <c r="RHF33" s="5"/>
      <c r="RHG33" s="5"/>
      <c r="RHH33" s="5"/>
      <c r="RHI33" s="5"/>
      <c r="RHJ33" s="5"/>
      <c r="RHK33" s="5"/>
      <c r="RHL33" s="5"/>
      <c r="RHM33" s="5"/>
      <c r="RHN33" s="5"/>
      <c r="RHO33" s="5"/>
      <c r="RHP33" s="5"/>
      <c r="RHQ33" s="5"/>
      <c r="RHR33" s="5"/>
      <c r="RHS33" s="5"/>
      <c r="RHT33" s="5"/>
      <c r="RHU33" s="5"/>
      <c r="RHV33" s="5"/>
      <c r="RHW33" s="5"/>
      <c r="RHX33" s="5"/>
      <c r="RHY33" s="5"/>
      <c r="RHZ33" s="5"/>
      <c r="RIA33" s="5"/>
      <c r="RIB33" s="5"/>
      <c r="RIC33" s="5"/>
      <c r="RID33" s="5"/>
      <c r="RIE33" s="5"/>
      <c r="RIF33" s="5"/>
      <c r="RIG33" s="5"/>
      <c r="RIH33" s="5"/>
      <c r="RII33" s="5"/>
      <c r="RIJ33" s="5"/>
      <c r="RIK33" s="5"/>
      <c r="RIL33" s="5"/>
      <c r="RIM33" s="5"/>
      <c r="RIN33" s="5"/>
      <c r="RIO33" s="5"/>
      <c r="RIP33" s="5"/>
      <c r="RIQ33" s="5"/>
      <c r="RIR33" s="5"/>
      <c r="RIS33" s="5"/>
      <c r="RIT33" s="5"/>
      <c r="RIU33" s="5"/>
      <c r="RIV33" s="5"/>
      <c r="RIW33" s="5"/>
      <c r="RIX33" s="5"/>
      <c r="RIY33" s="5"/>
      <c r="RIZ33" s="5"/>
      <c r="RJA33" s="5"/>
      <c r="RJB33" s="5"/>
      <c r="RJC33" s="5"/>
      <c r="RJD33" s="5"/>
      <c r="RJE33" s="5"/>
      <c r="RJF33" s="5"/>
      <c r="RJG33" s="5"/>
      <c r="RJH33" s="5"/>
      <c r="RJI33" s="5"/>
      <c r="RJJ33" s="5"/>
      <c r="RJK33" s="5"/>
      <c r="RJL33" s="5"/>
      <c r="RJM33" s="5"/>
      <c r="RJN33" s="5"/>
      <c r="RJO33" s="5"/>
      <c r="RJP33" s="5"/>
      <c r="RJQ33" s="5"/>
      <c r="RJR33" s="5"/>
      <c r="RJS33" s="5"/>
      <c r="RJT33" s="5"/>
      <c r="RJU33" s="5"/>
      <c r="RJV33" s="5"/>
      <c r="RJW33" s="5"/>
      <c r="RJX33" s="5"/>
      <c r="RJY33" s="5"/>
      <c r="RJZ33" s="5"/>
      <c r="RKA33" s="5"/>
      <c r="RKB33" s="5"/>
      <c r="RKC33" s="5"/>
      <c r="RKD33" s="5"/>
      <c r="RKE33" s="5"/>
      <c r="RKF33" s="5"/>
      <c r="RKG33" s="5"/>
      <c r="RKH33" s="5"/>
      <c r="RKI33" s="5"/>
      <c r="RKJ33" s="5"/>
      <c r="RKK33" s="5"/>
      <c r="RKL33" s="5"/>
      <c r="RKM33" s="5"/>
      <c r="RKN33" s="5"/>
      <c r="RKO33" s="5"/>
      <c r="RKP33" s="5"/>
      <c r="RKQ33" s="5"/>
      <c r="RKR33" s="5"/>
      <c r="RKS33" s="5"/>
      <c r="RKT33" s="5"/>
      <c r="RKU33" s="5"/>
      <c r="RKV33" s="5"/>
      <c r="RKW33" s="5"/>
      <c r="RKX33" s="5"/>
      <c r="RKY33" s="5"/>
      <c r="RKZ33" s="5"/>
      <c r="RLA33" s="5"/>
      <c r="RLB33" s="5"/>
      <c r="RLC33" s="5"/>
      <c r="RLD33" s="5"/>
      <c r="RLE33" s="5"/>
      <c r="RLF33" s="5"/>
      <c r="RLG33" s="5"/>
      <c r="RLH33" s="5"/>
      <c r="RLI33" s="5"/>
      <c r="RLJ33" s="5"/>
      <c r="RLK33" s="5"/>
      <c r="RLL33" s="5"/>
      <c r="RLM33" s="5"/>
      <c r="RLN33" s="5"/>
      <c r="RLO33" s="5"/>
      <c r="RLP33" s="5"/>
      <c r="RLQ33" s="5"/>
      <c r="RLR33" s="5"/>
      <c r="RLS33" s="5"/>
      <c r="RLT33" s="5"/>
      <c r="RLU33" s="5"/>
      <c r="RLV33" s="5"/>
      <c r="RLW33" s="5"/>
      <c r="RLX33" s="5"/>
      <c r="RLY33" s="5"/>
      <c r="RLZ33" s="5"/>
      <c r="RMA33" s="5"/>
      <c r="RMB33" s="5"/>
      <c r="RMC33" s="5"/>
      <c r="RMD33" s="5"/>
      <c r="RME33" s="5"/>
      <c r="RMF33" s="5"/>
      <c r="RMG33" s="5"/>
      <c r="RMH33" s="5"/>
      <c r="RMI33" s="5"/>
      <c r="RMJ33" s="5"/>
      <c r="RMK33" s="5"/>
      <c r="RML33" s="5"/>
      <c r="RMM33" s="5"/>
      <c r="RMN33" s="5"/>
      <c r="RMO33" s="5"/>
      <c r="RMP33" s="5"/>
      <c r="RMQ33" s="5"/>
      <c r="RMR33" s="5"/>
      <c r="RMS33" s="5"/>
      <c r="RMT33" s="5"/>
      <c r="RMU33" s="5"/>
      <c r="RMV33" s="5"/>
      <c r="RMW33" s="5"/>
      <c r="RMX33" s="5"/>
      <c r="RMY33" s="5"/>
      <c r="RMZ33" s="5"/>
      <c r="RNA33" s="5"/>
      <c r="RNB33" s="5"/>
      <c r="RNC33" s="5"/>
      <c r="RND33" s="5"/>
      <c r="RNE33" s="5"/>
      <c r="RNF33" s="5"/>
      <c r="RNG33" s="5"/>
      <c r="RNH33" s="5"/>
      <c r="RNI33" s="5"/>
      <c r="RNJ33" s="5"/>
      <c r="RNK33" s="5"/>
      <c r="RNL33" s="5"/>
      <c r="RNM33" s="5"/>
      <c r="RNN33" s="5"/>
      <c r="RNO33" s="5"/>
      <c r="RNP33" s="5"/>
      <c r="RNQ33" s="5"/>
      <c r="RNR33" s="5"/>
      <c r="RNS33" s="5"/>
      <c r="RNT33" s="5"/>
      <c r="RNU33" s="5"/>
      <c r="RNV33" s="5"/>
      <c r="RNW33" s="5"/>
      <c r="RNX33" s="5"/>
      <c r="RNY33" s="5"/>
      <c r="RNZ33" s="5"/>
      <c r="ROA33" s="5"/>
      <c r="ROB33" s="5"/>
      <c r="ROC33" s="5"/>
      <c r="ROD33" s="5"/>
      <c r="ROE33" s="5"/>
      <c r="ROF33" s="5"/>
      <c r="ROG33" s="5"/>
      <c r="ROH33" s="5"/>
      <c r="ROI33" s="5"/>
      <c r="ROJ33" s="5"/>
      <c r="ROK33" s="5"/>
      <c r="ROL33" s="5"/>
      <c r="ROM33" s="5"/>
      <c r="RON33" s="5"/>
      <c r="ROO33" s="5"/>
      <c r="ROP33" s="5"/>
      <c r="ROQ33" s="5"/>
      <c r="ROR33" s="5"/>
      <c r="ROS33" s="5"/>
      <c r="ROT33" s="5"/>
      <c r="ROU33" s="5"/>
      <c r="ROV33" s="5"/>
      <c r="ROW33" s="5"/>
      <c r="ROX33" s="5"/>
      <c r="ROY33" s="5"/>
      <c r="ROZ33" s="5"/>
      <c r="RPA33" s="5"/>
      <c r="RPB33" s="5"/>
      <c r="RPC33" s="5"/>
      <c r="RPD33" s="5"/>
      <c r="RPE33" s="5"/>
      <c r="RPF33" s="5"/>
      <c r="RPG33" s="5"/>
      <c r="RPH33" s="5"/>
      <c r="RPI33" s="5"/>
      <c r="RPJ33" s="5"/>
      <c r="RPK33" s="5"/>
      <c r="RPL33" s="5"/>
      <c r="RPM33" s="5"/>
      <c r="RPN33" s="5"/>
      <c r="RPO33" s="5"/>
      <c r="RPP33" s="5"/>
      <c r="RPQ33" s="5"/>
      <c r="RPR33" s="5"/>
      <c r="RPS33" s="5"/>
      <c r="RPT33" s="5"/>
      <c r="RPU33" s="5"/>
      <c r="RPV33" s="5"/>
      <c r="RPW33" s="5"/>
      <c r="RPX33" s="5"/>
      <c r="RPY33" s="5"/>
      <c r="RPZ33" s="5"/>
      <c r="RQA33" s="5"/>
      <c r="RQB33" s="5"/>
      <c r="RQC33" s="5"/>
      <c r="RQD33" s="5"/>
      <c r="RQE33" s="5"/>
      <c r="RQF33" s="5"/>
      <c r="RQG33" s="5"/>
      <c r="RQH33" s="5"/>
      <c r="RQI33" s="5"/>
      <c r="RQJ33" s="5"/>
      <c r="RQK33" s="5"/>
      <c r="RQL33" s="5"/>
      <c r="RQM33" s="5"/>
      <c r="RQN33" s="5"/>
      <c r="RQO33" s="5"/>
      <c r="RQP33" s="5"/>
      <c r="RQQ33" s="5"/>
      <c r="RQR33" s="5"/>
      <c r="RQS33" s="5"/>
      <c r="RQT33" s="5"/>
      <c r="RQU33" s="5"/>
      <c r="RQV33" s="5"/>
      <c r="RQW33" s="5"/>
      <c r="RQX33" s="5"/>
      <c r="RQY33" s="5"/>
      <c r="RQZ33" s="5"/>
      <c r="RRA33" s="5"/>
      <c r="RRB33" s="5"/>
      <c r="RRC33" s="5"/>
      <c r="RRD33" s="5"/>
      <c r="RRE33" s="5"/>
      <c r="RRF33" s="5"/>
      <c r="RRG33" s="5"/>
      <c r="RRH33" s="5"/>
      <c r="RRI33" s="5"/>
      <c r="RRJ33" s="5"/>
      <c r="RRK33" s="5"/>
      <c r="RRL33" s="5"/>
      <c r="RRM33" s="5"/>
      <c r="RRN33" s="5"/>
      <c r="RRO33" s="5"/>
      <c r="RRP33" s="5"/>
      <c r="RRQ33" s="5"/>
      <c r="RRR33" s="5"/>
      <c r="RRS33" s="5"/>
      <c r="RRT33" s="5"/>
      <c r="RRU33" s="5"/>
      <c r="RRV33" s="5"/>
      <c r="RRW33" s="5"/>
      <c r="RRX33" s="5"/>
      <c r="RRY33" s="5"/>
      <c r="RRZ33" s="5"/>
      <c r="RSA33" s="5"/>
      <c r="RSB33" s="5"/>
      <c r="RSC33" s="5"/>
      <c r="RSD33" s="5"/>
      <c r="RSE33" s="5"/>
      <c r="RSF33" s="5"/>
      <c r="RSG33" s="5"/>
      <c r="RSH33" s="5"/>
      <c r="RSI33" s="5"/>
      <c r="RSJ33" s="5"/>
      <c r="RSK33" s="5"/>
      <c r="RSL33" s="5"/>
      <c r="RSM33" s="5"/>
      <c r="RSN33" s="5"/>
      <c r="RSO33" s="5"/>
      <c r="RSP33" s="5"/>
      <c r="RSQ33" s="5"/>
      <c r="RSR33" s="5"/>
      <c r="RSS33" s="5"/>
      <c r="RST33" s="5"/>
      <c r="RSU33" s="5"/>
      <c r="RSV33" s="5"/>
      <c r="RSW33" s="5"/>
      <c r="RSX33" s="5"/>
      <c r="RSY33" s="5"/>
      <c r="RSZ33" s="5"/>
      <c r="RTA33" s="5"/>
      <c r="RTB33" s="5"/>
      <c r="RTC33" s="5"/>
      <c r="RTD33" s="5"/>
      <c r="RTE33" s="5"/>
      <c r="RTF33" s="5"/>
      <c r="RTG33" s="5"/>
      <c r="RTH33" s="5"/>
      <c r="RTI33" s="5"/>
      <c r="RTJ33" s="5"/>
      <c r="RTK33" s="5"/>
      <c r="RTL33" s="5"/>
      <c r="RTM33" s="5"/>
      <c r="RTN33" s="5"/>
      <c r="RTO33" s="5"/>
      <c r="RTP33" s="5"/>
      <c r="RTQ33" s="5"/>
      <c r="RTR33" s="5"/>
      <c r="RTS33" s="5"/>
      <c r="RTT33" s="5"/>
      <c r="RTU33" s="5"/>
      <c r="RTV33" s="5"/>
      <c r="RTW33" s="5"/>
      <c r="RTX33" s="5"/>
      <c r="RTY33" s="5"/>
      <c r="RTZ33" s="5"/>
      <c r="RUA33" s="5"/>
      <c r="RUB33" s="5"/>
      <c r="RUC33" s="5"/>
      <c r="RUD33" s="5"/>
      <c r="RUE33" s="5"/>
      <c r="RUF33" s="5"/>
      <c r="RUG33" s="5"/>
      <c r="RUH33" s="5"/>
      <c r="RUI33" s="5"/>
      <c r="RUJ33" s="5"/>
      <c r="RUK33" s="5"/>
      <c r="RUL33" s="5"/>
      <c r="RUM33" s="5"/>
      <c r="RUN33" s="5"/>
      <c r="RUO33" s="5"/>
      <c r="RUP33" s="5"/>
      <c r="RUQ33" s="5"/>
      <c r="RUR33" s="5"/>
      <c r="RUS33" s="5"/>
      <c r="RUT33" s="5"/>
      <c r="RUU33" s="5"/>
      <c r="RUV33" s="5"/>
      <c r="RUW33" s="5"/>
      <c r="RUX33" s="5"/>
      <c r="RUY33" s="5"/>
      <c r="RUZ33" s="5"/>
      <c r="RVA33" s="5"/>
      <c r="RVB33" s="5"/>
      <c r="RVC33" s="5"/>
      <c r="RVD33" s="5"/>
      <c r="RVE33" s="5"/>
      <c r="RVF33" s="5"/>
      <c r="RVG33" s="5"/>
      <c r="RVH33" s="5"/>
      <c r="RVI33" s="5"/>
      <c r="RVJ33" s="5"/>
      <c r="RVK33" s="5"/>
      <c r="RVL33" s="5"/>
      <c r="RVM33" s="5"/>
      <c r="RVN33" s="5"/>
      <c r="RVO33" s="5"/>
      <c r="RVP33" s="5"/>
      <c r="RVQ33" s="5"/>
      <c r="RVR33" s="5"/>
      <c r="RVS33" s="5"/>
      <c r="RVT33" s="5"/>
      <c r="RVU33" s="5"/>
      <c r="RVV33" s="5"/>
      <c r="RVW33" s="5"/>
      <c r="RVX33" s="5"/>
      <c r="RVY33" s="5"/>
      <c r="RVZ33" s="5"/>
      <c r="RWA33" s="5"/>
      <c r="RWB33" s="5"/>
      <c r="RWC33" s="5"/>
      <c r="RWD33" s="5"/>
      <c r="RWE33" s="5"/>
      <c r="RWF33" s="5"/>
      <c r="RWG33" s="5"/>
      <c r="RWH33" s="5"/>
      <c r="RWI33" s="5"/>
      <c r="RWJ33" s="5"/>
      <c r="RWK33" s="5"/>
      <c r="RWL33" s="5"/>
      <c r="RWM33" s="5"/>
      <c r="RWN33" s="5"/>
      <c r="RWO33" s="5"/>
      <c r="RWP33" s="5"/>
      <c r="RWQ33" s="5"/>
      <c r="RWR33" s="5"/>
      <c r="RWS33" s="5"/>
      <c r="RWT33" s="5"/>
      <c r="RWU33" s="5"/>
      <c r="RWV33" s="5"/>
      <c r="RWW33" s="5"/>
      <c r="RWX33" s="5"/>
      <c r="RWY33" s="5"/>
      <c r="RWZ33" s="5"/>
      <c r="RXA33" s="5"/>
      <c r="RXB33" s="5"/>
      <c r="RXC33" s="5"/>
      <c r="RXD33" s="5"/>
      <c r="RXE33" s="5"/>
      <c r="RXF33" s="5"/>
      <c r="RXG33" s="5"/>
      <c r="RXH33" s="5"/>
      <c r="RXI33" s="5"/>
      <c r="RXJ33" s="5"/>
      <c r="RXK33" s="5"/>
      <c r="RXL33" s="5"/>
      <c r="RXM33" s="5"/>
      <c r="RXN33" s="5"/>
      <c r="RXO33" s="5"/>
      <c r="RXP33" s="5"/>
      <c r="RXQ33" s="5"/>
      <c r="RXR33" s="5"/>
      <c r="RXS33" s="5"/>
      <c r="RXT33" s="5"/>
      <c r="RXU33" s="5"/>
      <c r="RXV33" s="5"/>
      <c r="RXW33" s="5"/>
      <c r="RXX33" s="5"/>
      <c r="RXY33" s="5"/>
      <c r="RXZ33" s="5"/>
      <c r="RYA33" s="5"/>
      <c r="RYB33" s="5"/>
      <c r="RYC33" s="5"/>
      <c r="RYD33" s="5"/>
      <c r="RYE33" s="5"/>
      <c r="RYF33" s="5"/>
      <c r="RYG33" s="5"/>
      <c r="RYH33" s="5"/>
      <c r="RYI33" s="5"/>
      <c r="RYJ33" s="5"/>
      <c r="RYK33" s="5"/>
      <c r="RYL33" s="5"/>
      <c r="RYM33" s="5"/>
      <c r="RYN33" s="5"/>
      <c r="RYO33" s="5"/>
      <c r="RYP33" s="5"/>
      <c r="RYQ33" s="5"/>
      <c r="RYR33" s="5"/>
      <c r="RYS33" s="5"/>
      <c r="RYT33" s="5"/>
      <c r="RYU33" s="5"/>
      <c r="RYV33" s="5"/>
      <c r="RYW33" s="5"/>
      <c r="RYX33" s="5"/>
      <c r="RYY33" s="5"/>
      <c r="RYZ33" s="5"/>
      <c r="RZA33" s="5"/>
      <c r="RZB33" s="5"/>
      <c r="RZC33" s="5"/>
      <c r="RZD33" s="5"/>
      <c r="RZE33" s="5"/>
      <c r="RZF33" s="5"/>
      <c r="RZG33" s="5"/>
      <c r="RZH33" s="5"/>
      <c r="RZI33" s="5"/>
      <c r="RZJ33" s="5"/>
      <c r="RZK33" s="5"/>
      <c r="RZL33" s="5"/>
      <c r="RZM33" s="5"/>
      <c r="RZN33" s="5"/>
      <c r="RZO33" s="5"/>
      <c r="RZP33" s="5"/>
      <c r="RZQ33" s="5"/>
      <c r="RZR33" s="5"/>
      <c r="RZS33" s="5"/>
      <c r="RZT33" s="5"/>
      <c r="RZU33" s="5"/>
      <c r="RZV33" s="5"/>
      <c r="RZW33" s="5"/>
      <c r="RZX33" s="5"/>
      <c r="RZY33" s="5"/>
      <c r="RZZ33" s="5"/>
      <c r="SAA33" s="5"/>
      <c r="SAB33" s="5"/>
      <c r="SAC33" s="5"/>
      <c r="SAD33" s="5"/>
      <c r="SAE33" s="5"/>
      <c r="SAF33" s="5"/>
      <c r="SAG33" s="5"/>
      <c r="SAH33" s="5"/>
      <c r="SAI33" s="5"/>
      <c r="SAJ33" s="5"/>
      <c r="SAK33" s="5"/>
      <c r="SAL33" s="5"/>
      <c r="SAM33" s="5"/>
      <c r="SAN33" s="5"/>
      <c r="SAO33" s="5"/>
      <c r="SAP33" s="5"/>
      <c r="SAQ33" s="5"/>
      <c r="SAR33" s="5"/>
      <c r="SAS33" s="5"/>
      <c r="SAT33" s="5"/>
      <c r="SAU33" s="5"/>
      <c r="SAV33" s="5"/>
      <c r="SAW33" s="5"/>
      <c r="SAX33" s="5"/>
      <c r="SAY33" s="5"/>
      <c r="SAZ33" s="5"/>
      <c r="SBA33" s="5"/>
      <c r="SBB33" s="5"/>
      <c r="SBC33" s="5"/>
      <c r="SBD33" s="5"/>
      <c r="SBE33" s="5"/>
      <c r="SBF33" s="5"/>
      <c r="SBG33" s="5"/>
      <c r="SBH33" s="5"/>
      <c r="SBI33" s="5"/>
      <c r="SBJ33" s="5"/>
      <c r="SBK33" s="5"/>
      <c r="SBL33" s="5"/>
      <c r="SBM33" s="5"/>
      <c r="SBN33" s="5"/>
      <c r="SBO33" s="5"/>
      <c r="SBP33" s="5"/>
      <c r="SBQ33" s="5"/>
      <c r="SBR33" s="5"/>
      <c r="SBS33" s="5"/>
      <c r="SBT33" s="5"/>
      <c r="SBU33" s="5"/>
      <c r="SBV33" s="5"/>
      <c r="SBW33" s="5"/>
      <c r="SBX33" s="5"/>
      <c r="SBY33" s="5"/>
      <c r="SBZ33" s="5"/>
      <c r="SCA33" s="5"/>
      <c r="SCB33" s="5"/>
      <c r="SCC33" s="5"/>
      <c r="SCD33" s="5"/>
      <c r="SCE33" s="5"/>
      <c r="SCF33" s="5"/>
      <c r="SCG33" s="5"/>
      <c r="SCH33" s="5"/>
      <c r="SCI33" s="5"/>
      <c r="SCJ33" s="5"/>
      <c r="SCK33" s="5"/>
      <c r="SCL33" s="5"/>
      <c r="SCM33" s="5"/>
      <c r="SCN33" s="5"/>
      <c r="SCO33" s="5"/>
      <c r="SCP33" s="5"/>
      <c r="SCQ33" s="5"/>
      <c r="SCR33" s="5"/>
      <c r="SCS33" s="5"/>
      <c r="SCT33" s="5"/>
      <c r="SCU33" s="5"/>
      <c r="SCV33" s="5"/>
      <c r="SCW33" s="5"/>
      <c r="SCX33" s="5"/>
      <c r="SCY33" s="5"/>
      <c r="SCZ33" s="5"/>
      <c r="SDA33" s="5"/>
      <c r="SDB33" s="5"/>
      <c r="SDC33" s="5"/>
      <c r="SDD33" s="5"/>
      <c r="SDE33" s="5"/>
      <c r="SDF33" s="5"/>
      <c r="SDG33" s="5"/>
      <c r="SDH33" s="5"/>
      <c r="SDI33" s="5"/>
      <c r="SDJ33" s="5"/>
      <c r="SDK33" s="5"/>
      <c r="SDL33" s="5"/>
      <c r="SDM33" s="5"/>
      <c r="SDN33" s="5"/>
      <c r="SDO33" s="5"/>
      <c r="SDP33" s="5"/>
      <c r="SDQ33" s="5"/>
      <c r="SDR33" s="5"/>
      <c r="SDS33" s="5"/>
      <c r="SDT33" s="5"/>
      <c r="SDU33" s="5"/>
      <c r="SDV33" s="5"/>
      <c r="SDW33" s="5"/>
      <c r="SDX33" s="5"/>
      <c r="SDY33" s="5"/>
      <c r="SDZ33" s="5"/>
      <c r="SEA33" s="5"/>
      <c r="SEB33" s="5"/>
      <c r="SEC33" s="5"/>
      <c r="SED33" s="5"/>
      <c r="SEE33" s="5"/>
      <c r="SEF33" s="5"/>
      <c r="SEG33" s="5"/>
      <c r="SEH33" s="5"/>
      <c r="SEI33" s="5"/>
      <c r="SEJ33" s="5"/>
      <c r="SEK33" s="5"/>
      <c r="SEL33" s="5"/>
      <c r="SEM33" s="5"/>
      <c r="SEN33" s="5"/>
      <c r="SEO33" s="5"/>
      <c r="SEP33" s="5"/>
      <c r="SEQ33" s="5"/>
      <c r="SER33" s="5"/>
      <c r="SES33" s="5"/>
      <c r="SET33" s="5"/>
      <c r="SEU33" s="5"/>
      <c r="SEV33" s="5"/>
      <c r="SEW33" s="5"/>
      <c r="SEX33" s="5"/>
      <c r="SEY33" s="5"/>
      <c r="SEZ33" s="5"/>
      <c r="SFA33" s="5"/>
      <c r="SFB33" s="5"/>
      <c r="SFC33" s="5"/>
      <c r="SFD33" s="5"/>
      <c r="SFE33" s="5"/>
      <c r="SFF33" s="5"/>
      <c r="SFG33" s="5"/>
      <c r="SFH33" s="5"/>
      <c r="SFI33" s="5"/>
      <c r="SFJ33" s="5"/>
      <c r="SFK33" s="5"/>
      <c r="SFL33" s="5"/>
      <c r="SFM33" s="5"/>
      <c r="SFN33" s="5"/>
      <c r="SFO33" s="5"/>
      <c r="SFP33" s="5"/>
      <c r="SFQ33" s="5"/>
      <c r="SFR33" s="5"/>
      <c r="SFS33" s="5"/>
      <c r="SFT33" s="5"/>
      <c r="SFU33" s="5"/>
      <c r="SFV33" s="5"/>
      <c r="SFW33" s="5"/>
      <c r="SFX33" s="5"/>
      <c r="SFY33" s="5"/>
      <c r="SFZ33" s="5"/>
      <c r="SGA33" s="5"/>
      <c r="SGB33" s="5"/>
      <c r="SGC33" s="5"/>
      <c r="SGD33" s="5"/>
      <c r="SGE33" s="5"/>
      <c r="SGF33" s="5"/>
      <c r="SGG33" s="5"/>
      <c r="SGH33" s="5"/>
      <c r="SGI33" s="5"/>
      <c r="SGJ33" s="5"/>
      <c r="SGK33" s="5"/>
      <c r="SGL33" s="5"/>
      <c r="SGM33" s="5"/>
      <c r="SGN33" s="5"/>
      <c r="SGO33" s="5"/>
      <c r="SGP33" s="5"/>
      <c r="SGQ33" s="5"/>
      <c r="SGR33" s="5"/>
      <c r="SGS33" s="5"/>
      <c r="SGT33" s="5"/>
      <c r="SGU33" s="5"/>
      <c r="SGV33" s="5"/>
      <c r="SGW33" s="5"/>
      <c r="SGX33" s="5"/>
      <c r="SGY33" s="5"/>
      <c r="SGZ33" s="5"/>
      <c r="SHA33" s="5"/>
      <c r="SHB33" s="5"/>
      <c r="SHC33" s="5"/>
      <c r="SHD33" s="5"/>
      <c r="SHE33" s="5"/>
      <c r="SHF33" s="5"/>
      <c r="SHG33" s="5"/>
      <c r="SHH33" s="5"/>
      <c r="SHI33" s="5"/>
      <c r="SHJ33" s="5"/>
      <c r="SHK33" s="5"/>
      <c r="SHL33" s="5"/>
      <c r="SHM33" s="5"/>
      <c r="SHN33" s="5"/>
      <c r="SHO33" s="5"/>
      <c r="SHP33" s="5"/>
      <c r="SHQ33" s="5"/>
      <c r="SHR33" s="5"/>
      <c r="SHS33" s="5"/>
      <c r="SHT33" s="5"/>
      <c r="SHU33" s="5"/>
      <c r="SHV33" s="5"/>
      <c r="SHW33" s="5"/>
      <c r="SHX33" s="5"/>
      <c r="SHY33" s="5"/>
      <c r="SHZ33" s="5"/>
      <c r="SIA33" s="5"/>
      <c r="SIB33" s="5"/>
      <c r="SIC33" s="5"/>
      <c r="SID33" s="5"/>
      <c r="SIE33" s="5"/>
      <c r="SIF33" s="5"/>
      <c r="SIG33" s="5"/>
      <c r="SIH33" s="5"/>
      <c r="SII33" s="5"/>
      <c r="SIJ33" s="5"/>
      <c r="SIK33" s="5"/>
      <c r="SIL33" s="5"/>
      <c r="SIM33" s="5"/>
      <c r="SIN33" s="5"/>
      <c r="SIO33" s="5"/>
      <c r="SIP33" s="5"/>
      <c r="SIQ33" s="5"/>
      <c r="SIR33" s="5"/>
      <c r="SIS33" s="5"/>
      <c r="SIT33" s="5"/>
      <c r="SIU33" s="5"/>
      <c r="SIV33" s="5"/>
      <c r="SIW33" s="5"/>
      <c r="SIX33" s="5"/>
      <c r="SIY33" s="5"/>
      <c r="SIZ33" s="5"/>
      <c r="SJA33" s="5"/>
      <c r="SJB33" s="5"/>
      <c r="SJC33" s="5"/>
      <c r="SJD33" s="5"/>
      <c r="SJE33" s="5"/>
      <c r="SJF33" s="5"/>
      <c r="SJG33" s="5"/>
      <c r="SJH33" s="5"/>
      <c r="SJI33" s="5"/>
      <c r="SJJ33" s="5"/>
      <c r="SJK33" s="5"/>
      <c r="SJL33" s="5"/>
      <c r="SJM33" s="5"/>
      <c r="SJN33" s="5"/>
      <c r="SJO33" s="5"/>
      <c r="SJP33" s="5"/>
      <c r="SJQ33" s="5"/>
      <c r="SJR33" s="5"/>
      <c r="SJS33" s="5"/>
      <c r="SJT33" s="5"/>
      <c r="SJU33" s="5"/>
      <c r="SJV33" s="5"/>
      <c r="SJW33" s="5"/>
      <c r="SJX33" s="5"/>
      <c r="SJY33" s="5"/>
      <c r="SJZ33" s="5"/>
      <c r="SKA33" s="5"/>
      <c r="SKB33" s="5"/>
      <c r="SKC33" s="5"/>
      <c r="SKD33" s="5"/>
      <c r="SKE33" s="5"/>
      <c r="SKF33" s="5"/>
      <c r="SKG33" s="5"/>
      <c r="SKH33" s="5"/>
      <c r="SKI33" s="5"/>
      <c r="SKJ33" s="5"/>
      <c r="SKK33" s="5"/>
      <c r="SKL33" s="5"/>
      <c r="SKM33" s="5"/>
      <c r="SKN33" s="5"/>
      <c r="SKO33" s="5"/>
      <c r="SKP33" s="5"/>
      <c r="SKQ33" s="5"/>
      <c r="SKR33" s="5"/>
      <c r="SKS33" s="5"/>
      <c r="SKT33" s="5"/>
      <c r="SKU33" s="5"/>
      <c r="SKV33" s="5"/>
      <c r="SKW33" s="5"/>
      <c r="SKX33" s="5"/>
      <c r="SKY33" s="5"/>
      <c r="SKZ33" s="5"/>
      <c r="SLA33" s="5"/>
      <c r="SLB33" s="5"/>
      <c r="SLC33" s="5"/>
      <c r="SLD33" s="5"/>
      <c r="SLE33" s="5"/>
      <c r="SLF33" s="5"/>
      <c r="SLG33" s="5"/>
      <c r="SLH33" s="5"/>
      <c r="SLI33" s="5"/>
      <c r="SLJ33" s="5"/>
      <c r="SLK33" s="5"/>
      <c r="SLL33" s="5"/>
      <c r="SLM33" s="5"/>
      <c r="SLN33" s="5"/>
      <c r="SLO33" s="5"/>
      <c r="SLP33" s="5"/>
      <c r="SLQ33" s="5"/>
      <c r="SLR33" s="5"/>
      <c r="SLS33" s="5"/>
      <c r="SLT33" s="5"/>
      <c r="SLU33" s="5"/>
      <c r="SLV33" s="5"/>
      <c r="SLW33" s="5"/>
      <c r="SLX33" s="5"/>
      <c r="SLY33" s="5"/>
      <c r="SLZ33" s="5"/>
      <c r="SMA33" s="5"/>
      <c r="SMB33" s="5"/>
      <c r="SMC33" s="5"/>
      <c r="SMD33" s="5"/>
      <c r="SME33" s="5"/>
      <c r="SMF33" s="5"/>
      <c r="SMG33" s="5"/>
      <c r="SMH33" s="5"/>
      <c r="SMI33" s="5"/>
      <c r="SMJ33" s="5"/>
      <c r="SMK33" s="5"/>
      <c r="SML33" s="5"/>
      <c r="SMM33" s="5"/>
      <c r="SMN33" s="5"/>
      <c r="SMO33" s="5"/>
      <c r="SMP33" s="5"/>
      <c r="SMQ33" s="5"/>
      <c r="SMR33" s="5"/>
      <c r="SMS33" s="5"/>
      <c r="SMT33" s="5"/>
      <c r="SMU33" s="5"/>
      <c r="SMV33" s="5"/>
      <c r="SMW33" s="5"/>
      <c r="SMX33" s="5"/>
      <c r="SMY33" s="5"/>
      <c r="SMZ33" s="5"/>
      <c r="SNA33" s="5"/>
      <c r="SNB33" s="5"/>
      <c r="SNC33" s="5"/>
      <c r="SND33" s="5"/>
      <c r="SNE33" s="5"/>
      <c r="SNF33" s="5"/>
      <c r="SNG33" s="5"/>
      <c r="SNH33" s="5"/>
      <c r="SNI33" s="5"/>
      <c r="SNJ33" s="5"/>
      <c r="SNK33" s="5"/>
      <c r="SNL33" s="5"/>
      <c r="SNM33" s="5"/>
      <c r="SNN33" s="5"/>
      <c r="SNO33" s="5"/>
      <c r="SNP33" s="5"/>
      <c r="SNQ33" s="5"/>
      <c r="SNR33" s="5"/>
      <c r="SNS33" s="5"/>
      <c r="SNT33" s="5"/>
      <c r="SNU33" s="5"/>
      <c r="SNV33" s="5"/>
      <c r="SNW33" s="5"/>
      <c r="SNX33" s="5"/>
      <c r="SNY33" s="5"/>
      <c r="SNZ33" s="5"/>
      <c r="SOA33" s="5"/>
      <c r="SOB33" s="5"/>
      <c r="SOC33" s="5"/>
      <c r="SOD33" s="5"/>
      <c r="SOE33" s="5"/>
      <c r="SOF33" s="5"/>
      <c r="SOG33" s="5"/>
      <c r="SOH33" s="5"/>
      <c r="SOI33" s="5"/>
      <c r="SOJ33" s="5"/>
      <c r="SOK33" s="5"/>
      <c r="SOL33" s="5"/>
      <c r="SOM33" s="5"/>
      <c r="SON33" s="5"/>
      <c r="SOO33" s="5"/>
      <c r="SOP33" s="5"/>
      <c r="SOQ33" s="5"/>
      <c r="SOR33" s="5"/>
      <c r="SOS33" s="5"/>
      <c r="SOT33" s="5"/>
      <c r="SOU33" s="5"/>
      <c r="SOV33" s="5"/>
      <c r="SOW33" s="5"/>
      <c r="SOX33" s="5"/>
      <c r="SOY33" s="5"/>
      <c r="SOZ33" s="5"/>
      <c r="SPA33" s="5"/>
      <c r="SPB33" s="5"/>
      <c r="SPC33" s="5"/>
      <c r="SPD33" s="5"/>
      <c r="SPE33" s="5"/>
      <c r="SPF33" s="5"/>
      <c r="SPG33" s="5"/>
      <c r="SPH33" s="5"/>
      <c r="SPI33" s="5"/>
      <c r="SPJ33" s="5"/>
      <c r="SPK33" s="5"/>
      <c r="SPL33" s="5"/>
      <c r="SPM33" s="5"/>
      <c r="SPN33" s="5"/>
      <c r="SPO33" s="5"/>
      <c r="SPP33" s="5"/>
      <c r="SPQ33" s="5"/>
      <c r="SPR33" s="5"/>
      <c r="SPS33" s="5"/>
      <c r="SPT33" s="5"/>
      <c r="SPU33" s="5"/>
      <c r="SPV33" s="5"/>
      <c r="SPW33" s="5"/>
      <c r="SPX33" s="5"/>
      <c r="SPY33" s="5"/>
      <c r="SPZ33" s="5"/>
      <c r="SQA33" s="5"/>
      <c r="SQB33" s="5"/>
      <c r="SQC33" s="5"/>
      <c r="SQD33" s="5"/>
      <c r="SQE33" s="5"/>
      <c r="SQF33" s="5"/>
      <c r="SQG33" s="5"/>
      <c r="SQH33" s="5"/>
      <c r="SQI33" s="5"/>
      <c r="SQJ33" s="5"/>
      <c r="SQK33" s="5"/>
      <c r="SQL33" s="5"/>
      <c r="SQM33" s="5"/>
      <c r="SQN33" s="5"/>
      <c r="SQO33" s="5"/>
      <c r="SQP33" s="5"/>
      <c r="SQQ33" s="5"/>
      <c r="SQR33" s="5"/>
      <c r="SQS33" s="5"/>
      <c r="SQT33" s="5"/>
      <c r="SQU33" s="5"/>
      <c r="SQV33" s="5"/>
      <c r="SQW33" s="5"/>
      <c r="SQX33" s="5"/>
      <c r="SQY33" s="5"/>
      <c r="SQZ33" s="5"/>
      <c r="SRA33" s="5"/>
      <c r="SRB33" s="5"/>
      <c r="SRC33" s="5"/>
      <c r="SRD33" s="5"/>
      <c r="SRE33" s="5"/>
      <c r="SRF33" s="5"/>
      <c r="SRG33" s="5"/>
      <c r="SRH33" s="5"/>
      <c r="SRI33" s="5"/>
      <c r="SRJ33" s="5"/>
      <c r="SRK33" s="5"/>
      <c r="SRL33" s="5"/>
      <c r="SRM33" s="5"/>
      <c r="SRN33" s="5"/>
      <c r="SRO33" s="5"/>
      <c r="SRP33" s="5"/>
      <c r="SRQ33" s="5"/>
      <c r="SRR33" s="5"/>
      <c r="SRS33" s="5"/>
      <c r="SRT33" s="5"/>
      <c r="SRU33" s="5"/>
      <c r="SRV33" s="5"/>
      <c r="SRW33" s="5"/>
      <c r="SRX33" s="5"/>
      <c r="SRY33" s="5"/>
      <c r="SRZ33" s="5"/>
      <c r="SSA33" s="5"/>
      <c r="SSB33" s="5"/>
      <c r="SSC33" s="5"/>
      <c r="SSD33" s="5"/>
      <c r="SSE33" s="5"/>
      <c r="SSF33" s="5"/>
      <c r="SSG33" s="5"/>
      <c r="SSH33" s="5"/>
      <c r="SSI33" s="5"/>
      <c r="SSJ33" s="5"/>
      <c r="SSK33" s="5"/>
      <c r="SSL33" s="5"/>
      <c r="SSM33" s="5"/>
      <c r="SSN33" s="5"/>
      <c r="SSO33" s="5"/>
      <c r="SSP33" s="5"/>
      <c r="SSQ33" s="5"/>
      <c r="SSR33" s="5"/>
      <c r="SSS33" s="5"/>
      <c r="SST33" s="5"/>
      <c r="SSU33" s="5"/>
      <c r="SSV33" s="5"/>
      <c r="SSW33" s="5"/>
      <c r="SSX33" s="5"/>
      <c r="SSY33" s="5"/>
      <c r="SSZ33" s="5"/>
      <c r="STA33" s="5"/>
      <c r="STB33" s="5"/>
      <c r="STC33" s="5"/>
      <c r="STD33" s="5"/>
      <c r="STE33" s="5"/>
      <c r="STF33" s="5"/>
      <c r="STG33" s="5"/>
      <c r="STH33" s="5"/>
      <c r="STI33" s="5"/>
      <c r="STJ33" s="5"/>
      <c r="STK33" s="5"/>
      <c r="STL33" s="5"/>
      <c r="STM33" s="5"/>
      <c r="STN33" s="5"/>
      <c r="STO33" s="5"/>
      <c r="STP33" s="5"/>
      <c r="STQ33" s="5"/>
      <c r="STR33" s="5"/>
      <c r="STS33" s="5"/>
      <c r="STT33" s="5"/>
      <c r="STU33" s="5"/>
      <c r="STV33" s="5"/>
      <c r="STW33" s="5"/>
      <c r="STX33" s="5"/>
      <c r="STY33" s="5"/>
      <c r="STZ33" s="5"/>
      <c r="SUA33" s="5"/>
      <c r="SUB33" s="5"/>
      <c r="SUC33" s="5"/>
      <c r="SUD33" s="5"/>
      <c r="SUE33" s="5"/>
      <c r="SUF33" s="5"/>
      <c r="SUG33" s="5"/>
      <c r="SUH33" s="5"/>
      <c r="SUI33" s="5"/>
      <c r="SUJ33" s="5"/>
      <c r="SUK33" s="5"/>
      <c r="SUL33" s="5"/>
      <c r="SUM33" s="5"/>
      <c r="SUN33" s="5"/>
      <c r="SUO33" s="5"/>
      <c r="SUP33" s="5"/>
      <c r="SUQ33" s="5"/>
      <c r="SUR33" s="5"/>
      <c r="SUS33" s="5"/>
      <c r="SUT33" s="5"/>
      <c r="SUU33" s="5"/>
      <c r="SUV33" s="5"/>
      <c r="SUW33" s="5"/>
      <c r="SUX33" s="5"/>
      <c r="SUY33" s="5"/>
      <c r="SUZ33" s="5"/>
      <c r="SVA33" s="5"/>
      <c r="SVB33" s="5"/>
      <c r="SVC33" s="5"/>
      <c r="SVD33" s="5"/>
      <c r="SVE33" s="5"/>
      <c r="SVF33" s="5"/>
      <c r="SVG33" s="5"/>
      <c r="SVH33" s="5"/>
      <c r="SVI33" s="5"/>
      <c r="SVJ33" s="5"/>
      <c r="SVK33" s="5"/>
      <c r="SVL33" s="5"/>
      <c r="SVM33" s="5"/>
      <c r="SVN33" s="5"/>
      <c r="SVO33" s="5"/>
      <c r="SVP33" s="5"/>
      <c r="SVQ33" s="5"/>
      <c r="SVR33" s="5"/>
      <c r="SVS33" s="5"/>
      <c r="SVT33" s="5"/>
      <c r="SVU33" s="5"/>
      <c r="SVV33" s="5"/>
      <c r="SVW33" s="5"/>
      <c r="SVX33" s="5"/>
      <c r="SVY33" s="5"/>
      <c r="SVZ33" s="5"/>
      <c r="SWA33" s="5"/>
      <c r="SWB33" s="5"/>
      <c r="SWC33" s="5"/>
      <c r="SWD33" s="5"/>
      <c r="SWE33" s="5"/>
      <c r="SWF33" s="5"/>
      <c r="SWG33" s="5"/>
      <c r="SWH33" s="5"/>
      <c r="SWI33" s="5"/>
      <c r="SWJ33" s="5"/>
      <c r="SWK33" s="5"/>
      <c r="SWL33" s="5"/>
      <c r="SWM33" s="5"/>
      <c r="SWN33" s="5"/>
      <c r="SWO33" s="5"/>
      <c r="SWP33" s="5"/>
      <c r="SWQ33" s="5"/>
      <c r="SWR33" s="5"/>
      <c r="SWS33" s="5"/>
      <c r="SWT33" s="5"/>
      <c r="SWU33" s="5"/>
      <c r="SWV33" s="5"/>
      <c r="SWW33" s="5"/>
      <c r="SWX33" s="5"/>
      <c r="SWY33" s="5"/>
      <c r="SWZ33" s="5"/>
      <c r="SXA33" s="5"/>
      <c r="SXB33" s="5"/>
      <c r="SXC33" s="5"/>
      <c r="SXD33" s="5"/>
      <c r="SXE33" s="5"/>
      <c r="SXF33" s="5"/>
      <c r="SXG33" s="5"/>
      <c r="SXH33" s="5"/>
      <c r="SXI33" s="5"/>
      <c r="SXJ33" s="5"/>
      <c r="SXK33" s="5"/>
      <c r="SXL33" s="5"/>
      <c r="SXM33" s="5"/>
      <c r="SXN33" s="5"/>
      <c r="SXO33" s="5"/>
      <c r="SXP33" s="5"/>
      <c r="SXQ33" s="5"/>
      <c r="SXR33" s="5"/>
      <c r="SXS33" s="5"/>
      <c r="SXT33" s="5"/>
      <c r="SXU33" s="5"/>
      <c r="SXV33" s="5"/>
      <c r="SXW33" s="5"/>
      <c r="SXX33" s="5"/>
      <c r="SXY33" s="5"/>
      <c r="SXZ33" s="5"/>
      <c r="SYA33" s="5"/>
      <c r="SYB33" s="5"/>
      <c r="SYC33" s="5"/>
      <c r="SYD33" s="5"/>
      <c r="SYE33" s="5"/>
      <c r="SYF33" s="5"/>
      <c r="SYG33" s="5"/>
      <c r="SYH33" s="5"/>
      <c r="SYI33" s="5"/>
      <c r="SYJ33" s="5"/>
      <c r="SYK33" s="5"/>
      <c r="SYL33" s="5"/>
      <c r="SYM33" s="5"/>
      <c r="SYN33" s="5"/>
      <c r="SYO33" s="5"/>
      <c r="SYP33" s="5"/>
      <c r="SYQ33" s="5"/>
      <c r="SYR33" s="5"/>
      <c r="SYS33" s="5"/>
      <c r="SYT33" s="5"/>
      <c r="SYU33" s="5"/>
      <c r="SYV33" s="5"/>
      <c r="SYW33" s="5"/>
      <c r="SYX33" s="5"/>
      <c r="SYY33" s="5"/>
      <c r="SYZ33" s="5"/>
      <c r="SZA33" s="5"/>
      <c r="SZB33" s="5"/>
      <c r="SZC33" s="5"/>
      <c r="SZD33" s="5"/>
      <c r="SZE33" s="5"/>
      <c r="SZF33" s="5"/>
      <c r="SZG33" s="5"/>
      <c r="SZH33" s="5"/>
      <c r="SZI33" s="5"/>
      <c r="SZJ33" s="5"/>
      <c r="SZK33" s="5"/>
      <c r="SZL33" s="5"/>
      <c r="SZM33" s="5"/>
      <c r="SZN33" s="5"/>
      <c r="SZO33" s="5"/>
      <c r="SZP33" s="5"/>
      <c r="SZQ33" s="5"/>
      <c r="SZR33" s="5"/>
      <c r="SZS33" s="5"/>
      <c r="SZT33" s="5"/>
      <c r="SZU33" s="5"/>
      <c r="SZV33" s="5"/>
      <c r="SZW33" s="5"/>
      <c r="SZX33" s="5"/>
      <c r="SZY33" s="5"/>
      <c r="SZZ33" s="5"/>
      <c r="TAA33" s="5"/>
      <c r="TAB33" s="5"/>
      <c r="TAC33" s="5"/>
      <c r="TAD33" s="5"/>
      <c r="TAE33" s="5"/>
      <c r="TAF33" s="5"/>
      <c r="TAG33" s="5"/>
      <c r="TAH33" s="5"/>
      <c r="TAI33" s="5"/>
      <c r="TAJ33" s="5"/>
      <c r="TAK33" s="5"/>
      <c r="TAL33" s="5"/>
      <c r="TAM33" s="5"/>
      <c r="TAN33" s="5"/>
      <c r="TAO33" s="5"/>
      <c r="TAP33" s="5"/>
      <c r="TAQ33" s="5"/>
      <c r="TAR33" s="5"/>
      <c r="TAS33" s="5"/>
      <c r="TAT33" s="5"/>
      <c r="TAU33" s="5"/>
      <c r="TAV33" s="5"/>
      <c r="TAW33" s="5"/>
      <c r="TAX33" s="5"/>
      <c r="TAY33" s="5"/>
      <c r="TAZ33" s="5"/>
      <c r="TBA33" s="5"/>
      <c r="TBB33" s="5"/>
      <c r="TBC33" s="5"/>
      <c r="TBD33" s="5"/>
      <c r="TBE33" s="5"/>
      <c r="TBF33" s="5"/>
      <c r="TBG33" s="5"/>
      <c r="TBH33" s="5"/>
      <c r="TBI33" s="5"/>
      <c r="TBJ33" s="5"/>
      <c r="TBK33" s="5"/>
      <c r="TBL33" s="5"/>
      <c r="TBM33" s="5"/>
      <c r="TBN33" s="5"/>
      <c r="TBO33" s="5"/>
      <c r="TBP33" s="5"/>
      <c r="TBQ33" s="5"/>
      <c r="TBR33" s="5"/>
      <c r="TBS33" s="5"/>
      <c r="TBT33" s="5"/>
      <c r="TBU33" s="5"/>
      <c r="TBV33" s="5"/>
      <c r="TBW33" s="5"/>
      <c r="TBX33" s="5"/>
      <c r="TBY33" s="5"/>
      <c r="TBZ33" s="5"/>
      <c r="TCA33" s="5"/>
      <c r="TCB33" s="5"/>
      <c r="TCC33" s="5"/>
      <c r="TCD33" s="5"/>
      <c r="TCE33" s="5"/>
      <c r="TCF33" s="5"/>
      <c r="TCG33" s="5"/>
      <c r="TCH33" s="5"/>
      <c r="TCI33" s="5"/>
      <c r="TCJ33" s="5"/>
      <c r="TCK33" s="5"/>
      <c r="TCL33" s="5"/>
      <c r="TCM33" s="5"/>
      <c r="TCN33" s="5"/>
      <c r="TCO33" s="5"/>
      <c r="TCP33" s="5"/>
      <c r="TCQ33" s="5"/>
      <c r="TCR33" s="5"/>
      <c r="TCS33" s="5"/>
      <c r="TCT33" s="5"/>
      <c r="TCU33" s="5"/>
      <c r="TCV33" s="5"/>
      <c r="TCW33" s="5"/>
      <c r="TCX33" s="5"/>
      <c r="TCY33" s="5"/>
      <c r="TCZ33" s="5"/>
      <c r="TDA33" s="5"/>
      <c r="TDB33" s="5"/>
      <c r="TDC33" s="5"/>
      <c r="TDD33" s="5"/>
      <c r="TDE33" s="5"/>
      <c r="TDF33" s="5"/>
      <c r="TDG33" s="5"/>
      <c r="TDH33" s="5"/>
      <c r="TDI33" s="5"/>
      <c r="TDJ33" s="5"/>
      <c r="TDK33" s="5"/>
      <c r="TDL33" s="5"/>
      <c r="TDM33" s="5"/>
      <c r="TDN33" s="5"/>
      <c r="TDO33" s="5"/>
      <c r="TDP33" s="5"/>
      <c r="TDQ33" s="5"/>
      <c r="TDR33" s="5"/>
      <c r="TDS33" s="5"/>
      <c r="TDT33" s="5"/>
      <c r="TDU33" s="5"/>
      <c r="TDV33" s="5"/>
      <c r="TDW33" s="5"/>
      <c r="TDX33" s="5"/>
      <c r="TDY33" s="5"/>
      <c r="TDZ33" s="5"/>
      <c r="TEA33" s="5"/>
      <c r="TEB33" s="5"/>
      <c r="TEC33" s="5"/>
      <c r="TED33" s="5"/>
      <c r="TEE33" s="5"/>
      <c r="TEF33" s="5"/>
      <c r="TEG33" s="5"/>
      <c r="TEH33" s="5"/>
      <c r="TEI33" s="5"/>
      <c r="TEJ33" s="5"/>
      <c r="TEK33" s="5"/>
      <c r="TEL33" s="5"/>
      <c r="TEM33" s="5"/>
      <c r="TEN33" s="5"/>
      <c r="TEO33" s="5"/>
      <c r="TEP33" s="5"/>
      <c r="TEQ33" s="5"/>
      <c r="TER33" s="5"/>
      <c r="TES33" s="5"/>
      <c r="TET33" s="5"/>
      <c r="TEU33" s="5"/>
      <c r="TEV33" s="5"/>
      <c r="TEW33" s="5"/>
      <c r="TEX33" s="5"/>
      <c r="TEY33" s="5"/>
      <c r="TEZ33" s="5"/>
      <c r="TFA33" s="5"/>
      <c r="TFB33" s="5"/>
      <c r="TFC33" s="5"/>
      <c r="TFD33" s="5"/>
      <c r="TFE33" s="5"/>
      <c r="TFF33" s="5"/>
      <c r="TFG33" s="5"/>
      <c r="TFH33" s="5"/>
      <c r="TFI33" s="5"/>
      <c r="TFJ33" s="5"/>
      <c r="TFK33" s="5"/>
      <c r="TFL33" s="5"/>
      <c r="TFM33" s="5"/>
      <c r="TFN33" s="5"/>
      <c r="TFO33" s="5"/>
      <c r="TFP33" s="5"/>
      <c r="TFQ33" s="5"/>
      <c r="TFR33" s="5"/>
      <c r="TFS33" s="5"/>
      <c r="TFT33" s="5"/>
      <c r="TFU33" s="5"/>
      <c r="TFV33" s="5"/>
      <c r="TFW33" s="5"/>
      <c r="TFX33" s="5"/>
      <c r="TFY33" s="5"/>
      <c r="TFZ33" s="5"/>
      <c r="TGA33" s="5"/>
      <c r="TGB33" s="5"/>
      <c r="TGC33" s="5"/>
      <c r="TGD33" s="5"/>
      <c r="TGE33" s="5"/>
      <c r="TGF33" s="5"/>
      <c r="TGG33" s="5"/>
      <c r="TGH33" s="5"/>
      <c r="TGI33" s="5"/>
      <c r="TGJ33" s="5"/>
      <c r="TGK33" s="5"/>
      <c r="TGL33" s="5"/>
      <c r="TGM33" s="5"/>
      <c r="TGN33" s="5"/>
      <c r="TGO33" s="5"/>
      <c r="TGP33" s="5"/>
      <c r="TGQ33" s="5"/>
      <c r="TGR33" s="5"/>
      <c r="TGS33" s="5"/>
      <c r="TGT33" s="5"/>
      <c r="TGU33" s="5"/>
      <c r="TGV33" s="5"/>
      <c r="TGW33" s="5"/>
      <c r="TGX33" s="5"/>
      <c r="TGY33" s="5"/>
      <c r="TGZ33" s="5"/>
      <c r="THA33" s="5"/>
      <c r="THB33" s="5"/>
      <c r="THC33" s="5"/>
      <c r="THD33" s="5"/>
      <c r="THE33" s="5"/>
      <c r="THF33" s="5"/>
      <c r="THG33" s="5"/>
      <c r="THH33" s="5"/>
      <c r="THI33" s="5"/>
      <c r="THJ33" s="5"/>
      <c r="THK33" s="5"/>
      <c r="THL33" s="5"/>
      <c r="THM33" s="5"/>
      <c r="THN33" s="5"/>
      <c r="THO33" s="5"/>
      <c r="THP33" s="5"/>
      <c r="THQ33" s="5"/>
      <c r="THR33" s="5"/>
      <c r="THS33" s="5"/>
      <c r="THT33" s="5"/>
      <c r="THU33" s="5"/>
      <c r="THV33" s="5"/>
      <c r="THW33" s="5"/>
      <c r="THX33" s="5"/>
      <c r="THY33" s="5"/>
      <c r="THZ33" s="5"/>
      <c r="TIA33" s="5"/>
      <c r="TIB33" s="5"/>
      <c r="TIC33" s="5"/>
      <c r="TID33" s="5"/>
      <c r="TIE33" s="5"/>
      <c r="TIF33" s="5"/>
      <c r="TIG33" s="5"/>
      <c r="TIH33" s="5"/>
      <c r="TII33" s="5"/>
      <c r="TIJ33" s="5"/>
      <c r="TIK33" s="5"/>
      <c r="TIL33" s="5"/>
      <c r="TIM33" s="5"/>
      <c r="TIN33" s="5"/>
      <c r="TIO33" s="5"/>
      <c r="TIP33" s="5"/>
      <c r="TIQ33" s="5"/>
      <c r="TIR33" s="5"/>
      <c r="TIS33" s="5"/>
      <c r="TIT33" s="5"/>
      <c r="TIU33" s="5"/>
      <c r="TIV33" s="5"/>
      <c r="TIW33" s="5"/>
      <c r="TIX33" s="5"/>
      <c r="TIY33" s="5"/>
      <c r="TIZ33" s="5"/>
      <c r="TJA33" s="5"/>
      <c r="TJB33" s="5"/>
      <c r="TJC33" s="5"/>
      <c r="TJD33" s="5"/>
      <c r="TJE33" s="5"/>
      <c r="TJF33" s="5"/>
      <c r="TJG33" s="5"/>
      <c r="TJH33" s="5"/>
      <c r="TJI33" s="5"/>
      <c r="TJJ33" s="5"/>
      <c r="TJK33" s="5"/>
      <c r="TJL33" s="5"/>
      <c r="TJM33" s="5"/>
      <c r="TJN33" s="5"/>
      <c r="TJO33" s="5"/>
      <c r="TJP33" s="5"/>
      <c r="TJQ33" s="5"/>
      <c r="TJR33" s="5"/>
      <c r="TJS33" s="5"/>
      <c r="TJT33" s="5"/>
      <c r="TJU33" s="5"/>
      <c r="TJV33" s="5"/>
      <c r="TJW33" s="5"/>
      <c r="TJX33" s="5"/>
      <c r="TJY33" s="5"/>
      <c r="TJZ33" s="5"/>
      <c r="TKA33" s="5"/>
      <c r="TKB33" s="5"/>
      <c r="TKC33" s="5"/>
      <c r="TKD33" s="5"/>
      <c r="TKE33" s="5"/>
      <c r="TKF33" s="5"/>
      <c r="TKG33" s="5"/>
      <c r="TKH33" s="5"/>
      <c r="TKI33" s="5"/>
      <c r="TKJ33" s="5"/>
      <c r="TKK33" s="5"/>
      <c r="TKL33" s="5"/>
      <c r="TKM33" s="5"/>
      <c r="TKN33" s="5"/>
      <c r="TKO33" s="5"/>
      <c r="TKP33" s="5"/>
      <c r="TKQ33" s="5"/>
      <c r="TKR33" s="5"/>
      <c r="TKS33" s="5"/>
      <c r="TKT33" s="5"/>
      <c r="TKU33" s="5"/>
      <c r="TKV33" s="5"/>
      <c r="TKW33" s="5"/>
      <c r="TKX33" s="5"/>
      <c r="TKY33" s="5"/>
      <c r="TKZ33" s="5"/>
      <c r="TLA33" s="5"/>
      <c r="TLB33" s="5"/>
      <c r="TLC33" s="5"/>
      <c r="TLD33" s="5"/>
      <c r="TLE33" s="5"/>
      <c r="TLF33" s="5"/>
      <c r="TLG33" s="5"/>
      <c r="TLH33" s="5"/>
      <c r="TLI33" s="5"/>
      <c r="TLJ33" s="5"/>
      <c r="TLK33" s="5"/>
      <c r="TLL33" s="5"/>
      <c r="TLM33" s="5"/>
      <c r="TLN33" s="5"/>
      <c r="TLO33" s="5"/>
      <c r="TLP33" s="5"/>
      <c r="TLQ33" s="5"/>
      <c r="TLR33" s="5"/>
      <c r="TLS33" s="5"/>
      <c r="TLT33" s="5"/>
      <c r="TLU33" s="5"/>
      <c r="TLV33" s="5"/>
      <c r="TLW33" s="5"/>
      <c r="TLX33" s="5"/>
      <c r="TLY33" s="5"/>
      <c r="TLZ33" s="5"/>
      <c r="TMA33" s="5"/>
      <c r="TMB33" s="5"/>
      <c r="TMC33" s="5"/>
      <c r="TMD33" s="5"/>
      <c r="TME33" s="5"/>
      <c r="TMF33" s="5"/>
      <c r="TMG33" s="5"/>
      <c r="TMH33" s="5"/>
      <c r="TMI33" s="5"/>
      <c r="TMJ33" s="5"/>
      <c r="TMK33" s="5"/>
      <c r="TML33" s="5"/>
      <c r="TMM33" s="5"/>
      <c r="TMN33" s="5"/>
      <c r="TMO33" s="5"/>
      <c r="TMP33" s="5"/>
      <c r="TMQ33" s="5"/>
      <c r="TMR33" s="5"/>
      <c r="TMS33" s="5"/>
      <c r="TMT33" s="5"/>
      <c r="TMU33" s="5"/>
      <c r="TMV33" s="5"/>
      <c r="TMW33" s="5"/>
      <c r="TMX33" s="5"/>
      <c r="TMY33" s="5"/>
      <c r="TMZ33" s="5"/>
      <c r="TNA33" s="5"/>
      <c r="TNB33" s="5"/>
      <c r="TNC33" s="5"/>
      <c r="TND33" s="5"/>
      <c r="TNE33" s="5"/>
      <c r="TNF33" s="5"/>
      <c r="TNG33" s="5"/>
      <c r="TNH33" s="5"/>
      <c r="TNI33" s="5"/>
      <c r="TNJ33" s="5"/>
      <c r="TNK33" s="5"/>
      <c r="TNL33" s="5"/>
      <c r="TNM33" s="5"/>
      <c r="TNN33" s="5"/>
      <c r="TNO33" s="5"/>
      <c r="TNP33" s="5"/>
      <c r="TNQ33" s="5"/>
      <c r="TNR33" s="5"/>
      <c r="TNS33" s="5"/>
      <c r="TNT33" s="5"/>
      <c r="TNU33" s="5"/>
      <c r="TNV33" s="5"/>
      <c r="TNW33" s="5"/>
      <c r="TNX33" s="5"/>
      <c r="TNY33" s="5"/>
      <c r="TNZ33" s="5"/>
      <c r="TOA33" s="5"/>
      <c r="TOB33" s="5"/>
      <c r="TOC33" s="5"/>
      <c r="TOD33" s="5"/>
      <c r="TOE33" s="5"/>
      <c r="TOF33" s="5"/>
      <c r="TOG33" s="5"/>
      <c r="TOH33" s="5"/>
      <c r="TOI33" s="5"/>
      <c r="TOJ33" s="5"/>
      <c r="TOK33" s="5"/>
      <c r="TOL33" s="5"/>
      <c r="TOM33" s="5"/>
      <c r="TON33" s="5"/>
      <c r="TOO33" s="5"/>
      <c r="TOP33" s="5"/>
      <c r="TOQ33" s="5"/>
      <c r="TOR33" s="5"/>
      <c r="TOS33" s="5"/>
      <c r="TOT33" s="5"/>
      <c r="TOU33" s="5"/>
      <c r="TOV33" s="5"/>
      <c r="TOW33" s="5"/>
      <c r="TOX33" s="5"/>
      <c r="TOY33" s="5"/>
      <c r="TOZ33" s="5"/>
      <c r="TPA33" s="5"/>
      <c r="TPB33" s="5"/>
      <c r="TPC33" s="5"/>
      <c r="TPD33" s="5"/>
      <c r="TPE33" s="5"/>
      <c r="TPF33" s="5"/>
      <c r="TPG33" s="5"/>
      <c r="TPH33" s="5"/>
      <c r="TPI33" s="5"/>
      <c r="TPJ33" s="5"/>
      <c r="TPK33" s="5"/>
      <c r="TPL33" s="5"/>
      <c r="TPM33" s="5"/>
      <c r="TPN33" s="5"/>
      <c r="TPO33" s="5"/>
      <c r="TPP33" s="5"/>
      <c r="TPQ33" s="5"/>
      <c r="TPR33" s="5"/>
      <c r="TPS33" s="5"/>
      <c r="TPT33" s="5"/>
      <c r="TPU33" s="5"/>
      <c r="TPV33" s="5"/>
      <c r="TPW33" s="5"/>
      <c r="TPX33" s="5"/>
      <c r="TPY33" s="5"/>
      <c r="TPZ33" s="5"/>
      <c r="TQA33" s="5"/>
      <c r="TQB33" s="5"/>
      <c r="TQC33" s="5"/>
      <c r="TQD33" s="5"/>
      <c r="TQE33" s="5"/>
      <c r="TQF33" s="5"/>
      <c r="TQG33" s="5"/>
      <c r="TQH33" s="5"/>
      <c r="TQI33" s="5"/>
      <c r="TQJ33" s="5"/>
      <c r="TQK33" s="5"/>
      <c r="TQL33" s="5"/>
      <c r="TQM33" s="5"/>
      <c r="TQN33" s="5"/>
      <c r="TQO33" s="5"/>
      <c r="TQP33" s="5"/>
      <c r="TQQ33" s="5"/>
      <c r="TQR33" s="5"/>
      <c r="TQS33" s="5"/>
      <c r="TQT33" s="5"/>
      <c r="TQU33" s="5"/>
      <c r="TQV33" s="5"/>
      <c r="TQW33" s="5"/>
      <c r="TQX33" s="5"/>
      <c r="TQY33" s="5"/>
      <c r="TQZ33" s="5"/>
      <c r="TRA33" s="5"/>
      <c r="TRB33" s="5"/>
      <c r="TRC33" s="5"/>
      <c r="TRD33" s="5"/>
      <c r="TRE33" s="5"/>
      <c r="TRF33" s="5"/>
      <c r="TRG33" s="5"/>
      <c r="TRH33" s="5"/>
      <c r="TRI33" s="5"/>
      <c r="TRJ33" s="5"/>
      <c r="TRK33" s="5"/>
      <c r="TRL33" s="5"/>
      <c r="TRM33" s="5"/>
      <c r="TRN33" s="5"/>
      <c r="TRO33" s="5"/>
      <c r="TRP33" s="5"/>
      <c r="TRQ33" s="5"/>
      <c r="TRR33" s="5"/>
      <c r="TRS33" s="5"/>
      <c r="TRT33" s="5"/>
      <c r="TRU33" s="5"/>
      <c r="TRV33" s="5"/>
      <c r="TRW33" s="5"/>
      <c r="TRX33" s="5"/>
      <c r="TRY33" s="5"/>
      <c r="TRZ33" s="5"/>
      <c r="TSA33" s="5"/>
      <c r="TSB33" s="5"/>
      <c r="TSC33" s="5"/>
      <c r="TSD33" s="5"/>
      <c r="TSE33" s="5"/>
      <c r="TSF33" s="5"/>
      <c r="TSG33" s="5"/>
      <c r="TSH33" s="5"/>
      <c r="TSI33" s="5"/>
      <c r="TSJ33" s="5"/>
      <c r="TSK33" s="5"/>
      <c r="TSL33" s="5"/>
      <c r="TSM33" s="5"/>
      <c r="TSN33" s="5"/>
      <c r="TSO33" s="5"/>
      <c r="TSP33" s="5"/>
      <c r="TSQ33" s="5"/>
      <c r="TSR33" s="5"/>
      <c r="TSS33" s="5"/>
      <c r="TST33" s="5"/>
      <c r="TSU33" s="5"/>
      <c r="TSV33" s="5"/>
      <c r="TSW33" s="5"/>
      <c r="TSX33" s="5"/>
      <c r="TSY33" s="5"/>
      <c r="TSZ33" s="5"/>
      <c r="TTA33" s="5"/>
      <c r="TTB33" s="5"/>
      <c r="TTC33" s="5"/>
      <c r="TTD33" s="5"/>
      <c r="TTE33" s="5"/>
      <c r="TTF33" s="5"/>
      <c r="TTG33" s="5"/>
      <c r="TTH33" s="5"/>
      <c r="TTI33" s="5"/>
      <c r="TTJ33" s="5"/>
      <c r="TTK33" s="5"/>
      <c r="TTL33" s="5"/>
      <c r="TTM33" s="5"/>
      <c r="TTN33" s="5"/>
      <c r="TTO33" s="5"/>
      <c r="TTP33" s="5"/>
      <c r="TTQ33" s="5"/>
      <c r="TTR33" s="5"/>
      <c r="TTS33" s="5"/>
      <c r="TTT33" s="5"/>
      <c r="TTU33" s="5"/>
      <c r="TTV33" s="5"/>
      <c r="TTW33" s="5"/>
      <c r="TTX33" s="5"/>
      <c r="TTY33" s="5"/>
      <c r="TTZ33" s="5"/>
      <c r="TUA33" s="5"/>
      <c r="TUB33" s="5"/>
      <c r="TUC33" s="5"/>
      <c r="TUD33" s="5"/>
      <c r="TUE33" s="5"/>
      <c r="TUF33" s="5"/>
      <c r="TUG33" s="5"/>
      <c r="TUH33" s="5"/>
      <c r="TUI33" s="5"/>
      <c r="TUJ33" s="5"/>
      <c r="TUK33" s="5"/>
      <c r="TUL33" s="5"/>
      <c r="TUM33" s="5"/>
      <c r="TUN33" s="5"/>
      <c r="TUO33" s="5"/>
      <c r="TUP33" s="5"/>
      <c r="TUQ33" s="5"/>
      <c r="TUR33" s="5"/>
      <c r="TUS33" s="5"/>
      <c r="TUT33" s="5"/>
      <c r="TUU33" s="5"/>
      <c r="TUV33" s="5"/>
      <c r="TUW33" s="5"/>
      <c r="TUX33" s="5"/>
      <c r="TUY33" s="5"/>
      <c r="TUZ33" s="5"/>
      <c r="TVA33" s="5"/>
      <c r="TVB33" s="5"/>
      <c r="TVC33" s="5"/>
      <c r="TVD33" s="5"/>
      <c r="TVE33" s="5"/>
      <c r="TVF33" s="5"/>
      <c r="TVG33" s="5"/>
      <c r="TVH33" s="5"/>
      <c r="TVI33" s="5"/>
      <c r="TVJ33" s="5"/>
      <c r="TVK33" s="5"/>
      <c r="TVL33" s="5"/>
      <c r="TVM33" s="5"/>
      <c r="TVN33" s="5"/>
      <c r="TVO33" s="5"/>
      <c r="TVP33" s="5"/>
      <c r="TVQ33" s="5"/>
      <c r="TVR33" s="5"/>
      <c r="TVS33" s="5"/>
      <c r="TVT33" s="5"/>
      <c r="TVU33" s="5"/>
      <c r="TVV33" s="5"/>
      <c r="TVW33" s="5"/>
      <c r="TVX33" s="5"/>
      <c r="TVY33" s="5"/>
      <c r="TVZ33" s="5"/>
      <c r="TWA33" s="5"/>
      <c r="TWB33" s="5"/>
      <c r="TWC33" s="5"/>
      <c r="TWD33" s="5"/>
      <c r="TWE33" s="5"/>
      <c r="TWF33" s="5"/>
      <c r="TWG33" s="5"/>
      <c r="TWH33" s="5"/>
      <c r="TWI33" s="5"/>
      <c r="TWJ33" s="5"/>
      <c r="TWK33" s="5"/>
      <c r="TWL33" s="5"/>
      <c r="TWM33" s="5"/>
      <c r="TWN33" s="5"/>
      <c r="TWO33" s="5"/>
      <c r="TWP33" s="5"/>
      <c r="TWQ33" s="5"/>
      <c r="TWR33" s="5"/>
      <c r="TWS33" s="5"/>
      <c r="TWT33" s="5"/>
      <c r="TWU33" s="5"/>
      <c r="TWV33" s="5"/>
      <c r="TWW33" s="5"/>
      <c r="TWX33" s="5"/>
      <c r="TWY33" s="5"/>
      <c r="TWZ33" s="5"/>
      <c r="TXA33" s="5"/>
      <c r="TXB33" s="5"/>
      <c r="TXC33" s="5"/>
      <c r="TXD33" s="5"/>
      <c r="TXE33" s="5"/>
      <c r="TXF33" s="5"/>
      <c r="TXG33" s="5"/>
      <c r="TXH33" s="5"/>
      <c r="TXI33" s="5"/>
      <c r="TXJ33" s="5"/>
      <c r="TXK33" s="5"/>
      <c r="TXL33" s="5"/>
      <c r="TXM33" s="5"/>
      <c r="TXN33" s="5"/>
      <c r="TXO33" s="5"/>
      <c r="TXP33" s="5"/>
      <c r="TXQ33" s="5"/>
      <c r="TXR33" s="5"/>
      <c r="TXS33" s="5"/>
      <c r="TXT33" s="5"/>
      <c r="TXU33" s="5"/>
      <c r="TXV33" s="5"/>
      <c r="TXW33" s="5"/>
      <c r="TXX33" s="5"/>
      <c r="TXY33" s="5"/>
      <c r="TXZ33" s="5"/>
      <c r="TYA33" s="5"/>
      <c r="TYB33" s="5"/>
      <c r="TYC33" s="5"/>
      <c r="TYD33" s="5"/>
      <c r="TYE33" s="5"/>
      <c r="TYF33" s="5"/>
      <c r="TYG33" s="5"/>
      <c r="TYH33" s="5"/>
      <c r="TYI33" s="5"/>
      <c r="TYJ33" s="5"/>
      <c r="TYK33" s="5"/>
      <c r="TYL33" s="5"/>
      <c r="TYM33" s="5"/>
      <c r="TYN33" s="5"/>
      <c r="TYO33" s="5"/>
      <c r="TYP33" s="5"/>
      <c r="TYQ33" s="5"/>
      <c r="TYR33" s="5"/>
      <c r="TYS33" s="5"/>
      <c r="TYT33" s="5"/>
      <c r="TYU33" s="5"/>
      <c r="TYV33" s="5"/>
      <c r="TYW33" s="5"/>
      <c r="TYX33" s="5"/>
      <c r="TYY33" s="5"/>
      <c r="TYZ33" s="5"/>
      <c r="TZA33" s="5"/>
      <c r="TZB33" s="5"/>
      <c r="TZC33" s="5"/>
      <c r="TZD33" s="5"/>
      <c r="TZE33" s="5"/>
      <c r="TZF33" s="5"/>
      <c r="TZG33" s="5"/>
      <c r="TZH33" s="5"/>
      <c r="TZI33" s="5"/>
      <c r="TZJ33" s="5"/>
      <c r="TZK33" s="5"/>
      <c r="TZL33" s="5"/>
      <c r="TZM33" s="5"/>
      <c r="TZN33" s="5"/>
      <c r="TZO33" s="5"/>
      <c r="TZP33" s="5"/>
      <c r="TZQ33" s="5"/>
      <c r="TZR33" s="5"/>
      <c r="TZS33" s="5"/>
      <c r="TZT33" s="5"/>
      <c r="TZU33" s="5"/>
      <c r="TZV33" s="5"/>
      <c r="TZW33" s="5"/>
      <c r="TZX33" s="5"/>
      <c r="TZY33" s="5"/>
      <c r="TZZ33" s="5"/>
      <c r="UAA33" s="5"/>
      <c r="UAB33" s="5"/>
      <c r="UAC33" s="5"/>
      <c r="UAD33" s="5"/>
      <c r="UAE33" s="5"/>
      <c r="UAF33" s="5"/>
      <c r="UAG33" s="5"/>
      <c r="UAH33" s="5"/>
      <c r="UAI33" s="5"/>
      <c r="UAJ33" s="5"/>
      <c r="UAK33" s="5"/>
      <c r="UAL33" s="5"/>
      <c r="UAM33" s="5"/>
      <c r="UAN33" s="5"/>
      <c r="UAO33" s="5"/>
      <c r="UAP33" s="5"/>
      <c r="UAQ33" s="5"/>
      <c r="UAR33" s="5"/>
      <c r="UAS33" s="5"/>
      <c r="UAT33" s="5"/>
      <c r="UAU33" s="5"/>
      <c r="UAV33" s="5"/>
      <c r="UAW33" s="5"/>
      <c r="UAX33" s="5"/>
      <c r="UAY33" s="5"/>
      <c r="UAZ33" s="5"/>
      <c r="UBA33" s="5"/>
      <c r="UBB33" s="5"/>
      <c r="UBC33" s="5"/>
      <c r="UBD33" s="5"/>
      <c r="UBE33" s="5"/>
      <c r="UBF33" s="5"/>
      <c r="UBG33" s="5"/>
      <c r="UBH33" s="5"/>
      <c r="UBI33" s="5"/>
      <c r="UBJ33" s="5"/>
      <c r="UBK33" s="5"/>
      <c r="UBL33" s="5"/>
      <c r="UBM33" s="5"/>
      <c r="UBN33" s="5"/>
      <c r="UBO33" s="5"/>
      <c r="UBP33" s="5"/>
      <c r="UBQ33" s="5"/>
      <c r="UBR33" s="5"/>
      <c r="UBS33" s="5"/>
      <c r="UBT33" s="5"/>
      <c r="UBU33" s="5"/>
      <c r="UBV33" s="5"/>
      <c r="UBW33" s="5"/>
      <c r="UBX33" s="5"/>
      <c r="UBY33" s="5"/>
      <c r="UBZ33" s="5"/>
      <c r="UCA33" s="5"/>
      <c r="UCB33" s="5"/>
      <c r="UCC33" s="5"/>
      <c r="UCD33" s="5"/>
      <c r="UCE33" s="5"/>
      <c r="UCF33" s="5"/>
      <c r="UCG33" s="5"/>
      <c r="UCH33" s="5"/>
      <c r="UCI33" s="5"/>
      <c r="UCJ33" s="5"/>
      <c r="UCK33" s="5"/>
      <c r="UCL33" s="5"/>
      <c r="UCM33" s="5"/>
      <c r="UCN33" s="5"/>
      <c r="UCO33" s="5"/>
      <c r="UCP33" s="5"/>
      <c r="UCQ33" s="5"/>
      <c r="UCR33" s="5"/>
      <c r="UCS33" s="5"/>
      <c r="UCT33" s="5"/>
      <c r="UCU33" s="5"/>
      <c r="UCV33" s="5"/>
      <c r="UCW33" s="5"/>
      <c r="UCX33" s="5"/>
      <c r="UCY33" s="5"/>
      <c r="UCZ33" s="5"/>
      <c r="UDA33" s="5"/>
      <c r="UDB33" s="5"/>
      <c r="UDC33" s="5"/>
      <c r="UDD33" s="5"/>
      <c r="UDE33" s="5"/>
      <c r="UDF33" s="5"/>
      <c r="UDG33" s="5"/>
      <c r="UDH33" s="5"/>
      <c r="UDI33" s="5"/>
      <c r="UDJ33" s="5"/>
      <c r="UDK33" s="5"/>
      <c r="UDL33" s="5"/>
      <c r="UDM33" s="5"/>
      <c r="UDN33" s="5"/>
      <c r="UDO33" s="5"/>
      <c r="UDP33" s="5"/>
      <c r="UDQ33" s="5"/>
      <c r="UDR33" s="5"/>
      <c r="UDS33" s="5"/>
      <c r="UDT33" s="5"/>
      <c r="UDU33" s="5"/>
      <c r="UDV33" s="5"/>
      <c r="UDW33" s="5"/>
      <c r="UDX33" s="5"/>
      <c r="UDY33" s="5"/>
      <c r="UDZ33" s="5"/>
      <c r="UEA33" s="5"/>
      <c r="UEB33" s="5"/>
      <c r="UEC33" s="5"/>
      <c r="UED33" s="5"/>
      <c r="UEE33" s="5"/>
      <c r="UEF33" s="5"/>
      <c r="UEG33" s="5"/>
      <c r="UEH33" s="5"/>
      <c r="UEI33" s="5"/>
      <c r="UEJ33" s="5"/>
      <c r="UEK33" s="5"/>
      <c r="UEL33" s="5"/>
      <c r="UEM33" s="5"/>
      <c r="UEN33" s="5"/>
      <c r="UEO33" s="5"/>
      <c r="UEP33" s="5"/>
      <c r="UEQ33" s="5"/>
      <c r="UER33" s="5"/>
      <c r="UES33" s="5"/>
      <c r="UET33" s="5"/>
      <c r="UEU33" s="5"/>
      <c r="UEV33" s="5"/>
      <c r="UEW33" s="5"/>
      <c r="UEX33" s="5"/>
      <c r="UEY33" s="5"/>
      <c r="UEZ33" s="5"/>
      <c r="UFA33" s="5"/>
      <c r="UFB33" s="5"/>
      <c r="UFC33" s="5"/>
      <c r="UFD33" s="5"/>
      <c r="UFE33" s="5"/>
      <c r="UFF33" s="5"/>
      <c r="UFG33" s="5"/>
      <c r="UFH33" s="5"/>
      <c r="UFI33" s="5"/>
      <c r="UFJ33" s="5"/>
      <c r="UFK33" s="5"/>
      <c r="UFL33" s="5"/>
      <c r="UFM33" s="5"/>
      <c r="UFN33" s="5"/>
      <c r="UFO33" s="5"/>
      <c r="UFP33" s="5"/>
      <c r="UFQ33" s="5"/>
      <c r="UFR33" s="5"/>
      <c r="UFS33" s="5"/>
      <c r="UFT33" s="5"/>
      <c r="UFU33" s="5"/>
      <c r="UFV33" s="5"/>
      <c r="UFW33" s="5"/>
      <c r="UFX33" s="5"/>
      <c r="UFY33" s="5"/>
      <c r="UFZ33" s="5"/>
      <c r="UGA33" s="5"/>
      <c r="UGB33" s="5"/>
      <c r="UGC33" s="5"/>
      <c r="UGD33" s="5"/>
      <c r="UGE33" s="5"/>
      <c r="UGF33" s="5"/>
      <c r="UGG33" s="5"/>
      <c r="UGH33" s="5"/>
      <c r="UGI33" s="5"/>
      <c r="UGJ33" s="5"/>
      <c r="UGK33" s="5"/>
      <c r="UGL33" s="5"/>
      <c r="UGM33" s="5"/>
      <c r="UGN33" s="5"/>
      <c r="UGO33" s="5"/>
      <c r="UGP33" s="5"/>
      <c r="UGQ33" s="5"/>
      <c r="UGR33" s="5"/>
      <c r="UGS33" s="5"/>
      <c r="UGT33" s="5"/>
      <c r="UGU33" s="5"/>
      <c r="UGV33" s="5"/>
      <c r="UGW33" s="5"/>
      <c r="UGX33" s="5"/>
      <c r="UGY33" s="5"/>
      <c r="UGZ33" s="5"/>
      <c r="UHA33" s="5"/>
      <c r="UHB33" s="5"/>
      <c r="UHC33" s="5"/>
      <c r="UHD33" s="5"/>
      <c r="UHE33" s="5"/>
      <c r="UHF33" s="5"/>
      <c r="UHG33" s="5"/>
      <c r="UHH33" s="5"/>
      <c r="UHI33" s="5"/>
      <c r="UHJ33" s="5"/>
      <c r="UHK33" s="5"/>
      <c r="UHL33" s="5"/>
      <c r="UHM33" s="5"/>
      <c r="UHN33" s="5"/>
      <c r="UHO33" s="5"/>
      <c r="UHP33" s="5"/>
      <c r="UHQ33" s="5"/>
      <c r="UHR33" s="5"/>
      <c r="UHS33" s="5"/>
      <c r="UHT33" s="5"/>
      <c r="UHU33" s="5"/>
      <c r="UHV33" s="5"/>
      <c r="UHW33" s="5"/>
      <c r="UHX33" s="5"/>
      <c r="UHY33" s="5"/>
      <c r="UHZ33" s="5"/>
      <c r="UIA33" s="5"/>
      <c r="UIB33" s="5"/>
      <c r="UIC33" s="5"/>
      <c r="UID33" s="5"/>
      <c r="UIE33" s="5"/>
      <c r="UIF33" s="5"/>
      <c r="UIG33" s="5"/>
      <c r="UIH33" s="5"/>
      <c r="UII33" s="5"/>
      <c r="UIJ33" s="5"/>
      <c r="UIK33" s="5"/>
      <c r="UIL33" s="5"/>
      <c r="UIM33" s="5"/>
      <c r="UIN33" s="5"/>
      <c r="UIO33" s="5"/>
      <c r="UIP33" s="5"/>
      <c r="UIQ33" s="5"/>
      <c r="UIR33" s="5"/>
      <c r="UIS33" s="5"/>
      <c r="UIT33" s="5"/>
      <c r="UIU33" s="5"/>
      <c r="UIV33" s="5"/>
      <c r="UIW33" s="5"/>
      <c r="UIX33" s="5"/>
      <c r="UIY33" s="5"/>
      <c r="UIZ33" s="5"/>
      <c r="UJA33" s="5"/>
      <c r="UJB33" s="5"/>
      <c r="UJC33" s="5"/>
      <c r="UJD33" s="5"/>
      <c r="UJE33" s="5"/>
      <c r="UJF33" s="5"/>
      <c r="UJG33" s="5"/>
      <c r="UJH33" s="5"/>
      <c r="UJI33" s="5"/>
      <c r="UJJ33" s="5"/>
      <c r="UJK33" s="5"/>
      <c r="UJL33" s="5"/>
      <c r="UJM33" s="5"/>
      <c r="UJN33" s="5"/>
      <c r="UJO33" s="5"/>
      <c r="UJP33" s="5"/>
      <c r="UJQ33" s="5"/>
      <c r="UJR33" s="5"/>
      <c r="UJS33" s="5"/>
      <c r="UJT33" s="5"/>
      <c r="UJU33" s="5"/>
      <c r="UJV33" s="5"/>
      <c r="UJW33" s="5"/>
      <c r="UJX33" s="5"/>
      <c r="UJY33" s="5"/>
      <c r="UJZ33" s="5"/>
      <c r="UKA33" s="5"/>
      <c r="UKB33" s="5"/>
      <c r="UKC33" s="5"/>
      <c r="UKD33" s="5"/>
      <c r="UKE33" s="5"/>
      <c r="UKF33" s="5"/>
      <c r="UKG33" s="5"/>
      <c r="UKH33" s="5"/>
      <c r="UKI33" s="5"/>
      <c r="UKJ33" s="5"/>
      <c r="UKK33" s="5"/>
      <c r="UKL33" s="5"/>
      <c r="UKM33" s="5"/>
      <c r="UKN33" s="5"/>
      <c r="UKO33" s="5"/>
      <c r="UKP33" s="5"/>
      <c r="UKQ33" s="5"/>
      <c r="UKR33" s="5"/>
      <c r="UKS33" s="5"/>
      <c r="UKT33" s="5"/>
      <c r="UKU33" s="5"/>
      <c r="UKV33" s="5"/>
      <c r="UKW33" s="5"/>
      <c r="UKX33" s="5"/>
      <c r="UKY33" s="5"/>
      <c r="UKZ33" s="5"/>
      <c r="ULA33" s="5"/>
      <c r="ULB33" s="5"/>
      <c r="ULC33" s="5"/>
      <c r="ULD33" s="5"/>
      <c r="ULE33" s="5"/>
      <c r="ULF33" s="5"/>
      <c r="ULG33" s="5"/>
      <c r="ULH33" s="5"/>
      <c r="ULI33" s="5"/>
      <c r="ULJ33" s="5"/>
      <c r="ULK33" s="5"/>
      <c r="ULL33" s="5"/>
      <c r="ULM33" s="5"/>
      <c r="ULN33" s="5"/>
      <c r="ULO33" s="5"/>
      <c r="ULP33" s="5"/>
      <c r="ULQ33" s="5"/>
      <c r="ULR33" s="5"/>
      <c r="ULS33" s="5"/>
      <c r="ULT33" s="5"/>
      <c r="ULU33" s="5"/>
      <c r="ULV33" s="5"/>
      <c r="ULW33" s="5"/>
      <c r="ULX33" s="5"/>
      <c r="ULY33" s="5"/>
      <c r="ULZ33" s="5"/>
      <c r="UMA33" s="5"/>
      <c r="UMB33" s="5"/>
      <c r="UMC33" s="5"/>
      <c r="UMD33" s="5"/>
      <c r="UME33" s="5"/>
      <c r="UMF33" s="5"/>
      <c r="UMG33" s="5"/>
      <c r="UMH33" s="5"/>
      <c r="UMI33" s="5"/>
      <c r="UMJ33" s="5"/>
      <c r="UMK33" s="5"/>
      <c r="UML33" s="5"/>
      <c r="UMM33" s="5"/>
      <c r="UMN33" s="5"/>
      <c r="UMO33" s="5"/>
      <c r="UMP33" s="5"/>
      <c r="UMQ33" s="5"/>
      <c r="UMR33" s="5"/>
      <c r="UMS33" s="5"/>
      <c r="UMT33" s="5"/>
      <c r="UMU33" s="5"/>
      <c r="UMV33" s="5"/>
      <c r="UMW33" s="5"/>
      <c r="UMX33" s="5"/>
      <c r="UMY33" s="5"/>
      <c r="UMZ33" s="5"/>
      <c r="UNA33" s="5"/>
      <c r="UNB33" s="5"/>
      <c r="UNC33" s="5"/>
      <c r="UND33" s="5"/>
      <c r="UNE33" s="5"/>
      <c r="UNF33" s="5"/>
      <c r="UNG33" s="5"/>
      <c r="UNH33" s="5"/>
      <c r="UNI33" s="5"/>
      <c r="UNJ33" s="5"/>
      <c r="UNK33" s="5"/>
      <c r="UNL33" s="5"/>
      <c r="UNM33" s="5"/>
      <c r="UNN33" s="5"/>
      <c r="UNO33" s="5"/>
      <c r="UNP33" s="5"/>
      <c r="UNQ33" s="5"/>
      <c r="UNR33" s="5"/>
      <c r="UNS33" s="5"/>
      <c r="UNT33" s="5"/>
      <c r="UNU33" s="5"/>
      <c r="UNV33" s="5"/>
      <c r="UNW33" s="5"/>
      <c r="UNX33" s="5"/>
      <c r="UNY33" s="5"/>
      <c r="UNZ33" s="5"/>
      <c r="UOA33" s="5"/>
      <c r="UOB33" s="5"/>
      <c r="UOC33" s="5"/>
      <c r="UOD33" s="5"/>
      <c r="UOE33" s="5"/>
      <c r="UOF33" s="5"/>
      <c r="UOG33" s="5"/>
      <c r="UOH33" s="5"/>
      <c r="UOI33" s="5"/>
      <c r="UOJ33" s="5"/>
      <c r="UOK33" s="5"/>
      <c r="UOL33" s="5"/>
      <c r="UOM33" s="5"/>
      <c r="UON33" s="5"/>
      <c r="UOO33" s="5"/>
      <c r="UOP33" s="5"/>
      <c r="UOQ33" s="5"/>
      <c r="UOR33" s="5"/>
      <c r="UOS33" s="5"/>
      <c r="UOT33" s="5"/>
      <c r="UOU33" s="5"/>
      <c r="UOV33" s="5"/>
      <c r="UOW33" s="5"/>
      <c r="UOX33" s="5"/>
      <c r="UOY33" s="5"/>
      <c r="UOZ33" s="5"/>
      <c r="UPA33" s="5"/>
      <c r="UPB33" s="5"/>
      <c r="UPC33" s="5"/>
      <c r="UPD33" s="5"/>
      <c r="UPE33" s="5"/>
      <c r="UPF33" s="5"/>
      <c r="UPG33" s="5"/>
      <c r="UPH33" s="5"/>
      <c r="UPI33" s="5"/>
      <c r="UPJ33" s="5"/>
      <c r="UPK33" s="5"/>
      <c r="UPL33" s="5"/>
      <c r="UPM33" s="5"/>
      <c r="UPN33" s="5"/>
      <c r="UPO33" s="5"/>
      <c r="UPP33" s="5"/>
      <c r="UPQ33" s="5"/>
      <c r="UPR33" s="5"/>
      <c r="UPS33" s="5"/>
      <c r="UPT33" s="5"/>
      <c r="UPU33" s="5"/>
      <c r="UPV33" s="5"/>
      <c r="UPW33" s="5"/>
      <c r="UPX33" s="5"/>
      <c r="UPY33" s="5"/>
      <c r="UPZ33" s="5"/>
      <c r="UQA33" s="5"/>
      <c r="UQB33" s="5"/>
      <c r="UQC33" s="5"/>
      <c r="UQD33" s="5"/>
      <c r="UQE33" s="5"/>
      <c r="UQF33" s="5"/>
      <c r="UQG33" s="5"/>
      <c r="UQH33" s="5"/>
      <c r="UQI33" s="5"/>
      <c r="UQJ33" s="5"/>
      <c r="UQK33" s="5"/>
      <c r="UQL33" s="5"/>
      <c r="UQM33" s="5"/>
      <c r="UQN33" s="5"/>
      <c r="UQO33" s="5"/>
      <c r="UQP33" s="5"/>
      <c r="UQQ33" s="5"/>
      <c r="UQR33" s="5"/>
      <c r="UQS33" s="5"/>
      <c r="UQT33" s="5"/>
      <c r="UQU33" s="5"/>
      <c r="UQV33" s="5"/>
      <c r="UQW33" s="5"/>
      <c r="UQX33" s="5"/>
      <c r="UQY33" s="5"/>
      <c r="UQZ33" s="5"/>
      <c r="URA33" s="5"/>
      <c r="URB33" s="5"/>
      <c r="URC33" s="5"/>
      <c r="URD33" s="5"/>
      <c r="URE33" s="5"/>
      <c r="URF33" s="5"/>
      <c r="URG33" s="5"/>
      <c r="URH33" s="5"/>
      <c r="URI33" s="5"/>
      <c r="URJ33" s="5"/>
      <c r="URK33" s="5"/>
      <c r="URL33" s="5"/>
      <c r="URM33" s="5"/>
      <c r="URN33" s="5"/>
      <c r="URO33" s="5"/>
      <c r="URP33" s="5"/>
      <c r="URQ33" s="5"/>
      <c r="URR33" s="5"/>
      <c r="URS33" s="5"/>
      <c r="URT33" s="5"/>
      <c r="URU33" s="5"/>
      <c r="URV33" s="5"/>
      <c r="URW33" s="5"/>
      <c r="URX33" s="5"/>
      <c r="URY33" s="5"/>
      <c r="URZ33" s="5"/>
      <c r="USA33" s="5"/>
      <c r="USB33" s="5"/>
      <c r="USC33" s="5"/>
      <c r="USD33" s="5"/>
      <c r="USE33" s="5"/>
      <c r="USF33" s="5"/>
      <c r="USG33" s="5"/>
      <c r="USH33" s="5"/>
      <c r="USI33" s="5"/>
      <c r="USJ33" s="5"/>
      <c r="USK33" s="5"/>
      <c r="USL33" s="5"/>
      <c r="USM33" s="5"/>
      <c r="USN33" s="5"/>
      <c r="USO33" s="5"/>
      <c r="USP33" s="5"/>
      <c r="USQ33" s="5"/>
      <c r="USR33" s="5"/>
      <c r="USS33" s="5"/>
      <c r="UST33" s="5"/>
      <c r="USU33" s="5"/>
      <c r="USV33" s="5"/>
      <c r="USW33" s="5"/>
      <c r="USX33" s="5"/>
      <c r="USY33" s="5"/>
      <c r="USZ33" s="5"/>
      <c r="UTA33" s="5"/>
      <c r="UTB33" s="5"/>
      <c r="UTC33" s="5"/>
      <c r="UTD33" s="5"/>
      <c r="UTE33" s="5"/>
      <c r="UTF33" s="5"/>
      <c r="UTG33" s="5"/>
      <c r="UTH33" s="5"/>
      <c r="UTI33" s="5"/>
      <c r="UTJ33" s="5"/>
      <c r="UTK33" s="5"/>
      <c r="UTL33" s="5"/>
      <c r="UTM33" s="5"/>
      <c r="UTN33" s="5"/>
      <c r="UTO33" s="5"/>
      <c r="UTP33" s="5"/>
      <c r="UTQ33" s="5"/>
      <c r="UTR33" s="5"/>
      <c r="UTS33" s="5"/>
      <c r="UTT33" s="5"/>
      <c r="UTU33" s="5"/>
      <c r="UTV33" s="5"/>
      <c r="UTW33" s="5"/>
      <c r="UTX33" s="5"/>
      <c r="UTY33" s="5"/>
      <c r="UTZ33" s="5"/>
      <c r="UUA33" s="5"/>
      <c r="UUB33" s="5"/>
      <c r="UUC33" s="5"/>
      <c r="UUD33" s="5"/>
      <c r="UUE33" s="5"/>
      <c r="UUF33" s="5"/>
      <c r="UUG33" s="5"/>
      <c r="UUH33" s="5"/>
      <c r="UUI33" s="5"/>
      <c r="UUJ33" s="5"/>
      <c r="UUK33" s="5"/>
      <c r="UUL33" s="5"/>
      <c r="UUM33" s="5"/>
      <c r="UUN33" s="5"/>
      <c r="UUO33" s="5"/>
      <c r="UUP33" s="5"/>
      <c r="UUQ33" s="5"/>
      <c r="UUR33" s="5"/>
      <c r="UUS33" s="5"/>
      <c r="UUT33" s="5"/>
      <c r="UUU33" s="5"/>
      <c r="UUV33" s="5"/>
      <c r="UUW33" s="5"/>
      <c r="UUX33" s="5"/>
      <c r="UUY33" s="5"/>
      <c r="UUZ33" s="5"/>
      <c r="UVA33" s="5"/>
      <c r="UVB33" s="5"/>
      <c r="UVC33" s="5"/>
      <c r="UVD33" s="5"/>
      <c r="UVE33" s="5"/>
      <c r="UVF33" s="5"/>
      <c r="UVG33" s="5"/>
      <c r="UVH33" s="5"/>
      <c r="UVI33" s="5"/>
      <c r="UVJ33" s="5"/>
      <c r="UVK33" s="5"/>
      <c r="UVL33" s="5"/>
      <c r="UVM33" s="5"/>
      <c r="UVN33" s="5"/>
      <c r="UVO33" s="5"/>
      <c r="UVP33" s="5"/>
      <c r="UVQ33" s="5"/>
      <c r="UVR33" s="5"/>
      <c r="UVS33" s="5"/>
      <c r="UVT33" s="5"/>
      <c r="UVU33" s="5"/>
      <c r="UVV33" s="5"/>
      <c r="UVW33" s="5"/>
      <c r="UVX33" s="5"/>
      <c r="UVY33" s="5"/>
      <c r="UVZ33" s="5"/>
      <c r="UWA33" s="5"/>
      <c r="UWB33" s="5"/>
      <c r="UWC33" s="5"/>
      <c r="UWD33" s="5"/>
      <c r="UWE33" s="5"/>
      <c r="UWF33" s="5"/>
      <c r="UWG33" s="5"/>
      <c r="UWH33" s="5"/>
      <c r="UWI33" s="5"/>
      <c r="UWJ33" s="5"/>
      <c r="UWK33" s="5"/>
      <c r="UWL33" s="5"/>
      <c r="UWM33" s="5"/>
      <c r="UWN33" s="5"/>
      <c r="UWO33" s="5"/>
      <c r="UWP33" s="5"/>
      <c r="UWQ33" s="5"/>
      <c r="UWR33" s="5"/>
      <c r="UWS33" s="5"/>
      <c r="UWT33" s="5"/>
      <c r="UWU33" s="5"/>
      <c r="UWV33" s="5"/>
      <c r="UWW33" s="5"/>
      <c r="UWX33" s="5"/>
      <c r="UWY33" s="5"/>
      <c r="UWZ33" s="5"/>
      <c r="UXA33" s="5"/>
      <c r="UXB33" s="5"/>
      <c r="UXC33" s="5"/>
      <c r="UXD33" s="5"/>
      <c r="UXE33" s="5"/>
      <c r="UXF33" s="5"/>
      <c r="UXG33" s="5"/>
      <c r="UXH33" s="5"/>
      <c r="UXI33" s="5"/>
      <c r="UXJ33" s="5"/>
      <c r="UXK33" s="5"/>
      <c r="UXL33" s="5"/>
      <c r="UXM33" s="5"/>
      <c r="UXN33" s="5"/>
      <c r="UXO33" s="5"/>
      <c r="UXP33" s="5"/>
      <c r="UXQ33" s="5"/>
      <c r="UXR33" s="5"/>
      <c r="UXS33" s="5"/>
      <c r="UXT33" s="5"/>
      <c r="UXU33" s="5"/>
      <c r="UXV33" s="5"/>
      <c r="UXW33" s="5"/>
      <c r="UXX33" s="5"/>
      <c r="UXY33" s="5"/>
      <c r="UXZ33" s="5"/>
      <c r="UYA33" s="5"/>
      <c r="UYB33" s="5"/>
      <c r="UYC33" s="5"/>
      <c r="UYD33" s="5"/>
      <c r="UYE33" s="5"/>
      <c r="UYF33" s="5"/>
      <c r="UYG33" s="5"/>
      <c r="UYH33" s="5"/>
      <c r="UYI33" s="5"/>
      <c r="UYJ33" s="5"/>
      <c r="UYK33" s="5"/>
      <c r="UYL33" s="5"/>
      <c r="UYM33" s="5"/>
      <c r="UYN33" s="5"/>
      <c r="UYO33" s="5"/>
      <c r="UYP33" s="5"/>
      <c r="UYQ33" s="5"/>
      <c r="UYR33" s="5"/>
      <c r="UYS33" s="5"/>
      <c r="UYT33" s="5"/>
      <c r="UYU33" s="5"/>
      <c r="UYV33" s="5"/>
      <c r="UYW33" s="5"/>
      <c r="UYX33" s="5"/>
      <c r="UYY33" s="5"/>
      <c r="UYZ33" s="5"/>
      <c r="UZA33" s="5"/>
      <c r="UZB33" s="5"/>
      <c r="UZC33" s="5"/>
      <c r="UZD33" s="5"/>
      <c r="UZE33" s="5"/>
      <c r="UZF33" s="5"/>
      <c r="UZG33" s="5"/>
      <c r="UZH33" s="5"/>
      <c r="UZI33" s="5"/>
      <c r="UZJ33" s="5"/>
      <c r="UZK33" s="5"/>
      <c r="UZL33" s="5"/>
      <c r="UZM33" s="5"/>
      <c r="UZN33" s="5"/>
      <c r="UZO33" s="5"/>
      <c r="UZP33" s="5"/>
      <c r="UZQ33" s="5"/>
      <c r="UZR33" s="5"/>
      <c r="UZS33" s="5"/>
      <c r="UZT33" s="5"/>
      <c r="UZU33" s="5"/>
      <c r="UZV33" s="5"/>
      <c r="UZW33" s="5"/>
      <c r="UZX33" s="5"/>
      <c r="UZY33" s="5"/>
      <c r="UZZ33" s="5"/>
      <c r="VAA33" s="5"/>
      <c r="VAB33" s="5"/>
      <c r="VAC33" s="5"/>
      <c r="VAD33" s="5"/>
      <c r="VAE33" s="5"/>
      <c r="VAF33" s="5"/>
      <c r="VAG33" s="5"/>
      <c r="VAH33" s="5"/>
      <c r="VAI33" s="5"/>
      <c r="VAJ33" s="5"/>
      <c r="VAK33" s="5"/>
      <c r="VAL33" s="5"/>
      <c r="VAM33" s="5"/>
      <c r="VAN33" s="5"/>
      <c r="VAO33" s="5"/>
      <c r="VAP33" s="5"/>
      <c r="VAQ33" s="5"/>
      <c r="VAR33" s="5"/>
      <c r="VAS33" s="5"/>
      <c r="VAT33" s="5"/>
      <c r="VAU33" s="5"/>
      <c r="VAV33" s="5"/>
      <c r="VAW33" s="5"/>
      <c r="VAX33" s="5"/>
      <c r="VAY33" s="5"/>
      <c r="VAZ33" s="5"/>
      <c r="VBA33" s="5"/>
      <c r="VBB33" s="5"/>
      <c r="VBC33" s="5"/>
      <c r="VBD33" s="5"/>
      <c r="VBE33" s="5"/>
      <c r="VBF33" s="5"/>
      <c r="VBG33" s="5"/>
      <c r="VBH33" s="5"/>
      <c r="VBI33" s="5"/>
      <c r="VBJ33" s="5"/>
      <c r="VBK33" s="5"/>
      <c r="VBL33" s="5"/>
      <c r="VBM33" s="5"/>
      <c r="VBN33" s="5"/>
      <c r="VBO33" s="5"/>
      <c r="VBP33" s="5"/>
      <c r="VBQ33" s="5"/>
      <c r="VBR33" s="5"/>
      <c r="VBS33" s="5"/>
      <c r="VBT33" s="5"/>
      <c r="VBU33" s="5"/>
      <c r="VBV33" s="5"/>
      <c r="VBW33" s="5"/>
      <c r="VBX33" s="5"/>
      <c r="VBY33" s="5"/>
      <c r="VBZ33" s="5"/>
      <c r="VCA33" s="5"/>
      <c r="VCB33" s="5"/>
      <c r="VCC33" s="5"/>
      <c r="VCD33" s="5"/>
      <c r="VCE33" s="5"/>
      <c r="VCF33" s="5"/>
      <c r="VCG33" s="5"/>
      <c r="VCH33" s="5"/>
      <c r="VCI33" s="5"/>
      <c r="VCJ33" s="5"/>
      <c r="VCK33" s="5"/>
      <c r="VCL33" s="5"/>
      <c r="VCM33" s="5"/>
      <c r="VCN33" s="5"/>
      <c r="VCO33" s="5"/>
      <c r="VCP33" s="5"/>
      <c r="VCQ33" s="5"/>
      <c r="VCR33" s="5"/>
      <c r="VCS33" s="5"/>
      <c r="VCT33" s="5"/>
      <c r="VCU33" s="5"/>
      <c r="VCV33" s="5"/>
      <c r="VCW33" s="5"/>
      <c r="VCX33" s="5"/>
      <c r="VCY33" s="5"/>
      <c r="VCZ33" s="5"/>
      <c r="VDA33" s="5"/>
      <c r="VDB33" s="5"/>
      <c r="VDC33" s="5"/>
      <c r="VDD33" s="5"/>
      <c r="VDE33" s="5"/>
      <c r="VDF33" s="5"/>
      <c r="VDG33" s="5"/>
      <c r="VDH33" s="5"/>
      <c r="VDI33" s="5"/>
      <c r="VDJ33" s="5"/>
      <c r="VDK33" s="5"/>
      <c r="VDL33" s="5"/>
      <c r="VDM33" s="5"/>
      <c r="VDN33" s="5"/>
      <c r="VDO33" s="5"/>
      <c r="VDP33" s="5"/>
      <c r="VDQ33" s="5"/>
      <c r="VDR33" s="5"/>
      <c r="VDS33" s="5"/>
      <c r="VDT33" s="5"/>
      <c r="VDU33" s="5"/>
      <c r="VDV33" s="5"/>
      <c r="VDW33" s="5"/>
      <c r="VDX33" s="5"/>
      <c r="VDY33" s="5"/>
      <c r="VDZ33" s="5"/>
      <c r="VEA33" s="5"/>
      <c r="VEB33" s="5"/>
      <c r="VEC33" s="5"/>
      <c r="VED33" s="5"/>
      <c r="VEE33" s="5"/>
      <c r="VEF33" s="5"/>
      <c r="VEG33" s="5"/>
      <c r="VEH33" s="5"/>
      <c r="VEI33" s="5"/>
      <c r="VEJ33" s="5"/>
      <c r="VEK33" s="5"/>
      <c r="VEL33" s="5"/>
      <c r="VEM33" s="5"/>
      <c r="VEN33" s="5"/>
      <c r="VEO33" s="5"/>
      <c r="VEP33" s="5"/>
      <c r="VEQ33" s="5"/>
      <c r="VER33" s="5"/>
      <c r="VES33" s="5"/>
      <c r="VET33" s="5"/>
      <c r="VEU33" s="5"/>
      <c r="VEV33" s="5"/>
      <c r="VEW33" s="5"/>
      <c r="VEX33" s="5"/>
      <c r="VEY33" s="5"/>
      <c r="VEZ33" s="5"/>
      <c r="VFA33" s="5"/>
      <c r="VFB33" s="5"/>
      <c r="VFC33" s="5"/>
      <c r="VFD33" s="5"/>
      <c r="VFE33" s="5"/>
      <c r="VFF33" s="5"/>
      <c r="VFG33" s="5"/>
      <c r="VFH33" s="5"/>
      <c r="VFI33" s="5"/>
      <c r="VFJ33" s="5"/>
      <c r="VFK33" s="5"/>
      <c r="VFL33" s="5"/>
      <c r="VFM33" s="5"/>
      <c r="VFN33" s="5"/>
      <c r="VFO33" s="5"/>
      <c r="VFP33" s="5"/>
      <c r="VFQ33" s="5"/>
      <c r="VFR33" s="5"/>
      <c r="VFS33" s="5"/>
      <c r="VFT33" s="5"/>
      <c r="VFU33" s="5"/>
      <c r="VFV33" s="5"/>
      <c r="VFW33" s="5"/>
      <c r="VFX33" s="5"/>
      <c r="VFY33" s="5"/>
      <c r="VFZ33" s="5"/>
      <c r="VGA33" s="5"/>
      <c r="VGB33" s="5"/>
      <c r="VGC33" s="5"/>
      <c r="VGD33" s="5"/>
      <c r="VGE33" s="5"/>
      <c r="VGF33" s="5"/>
      <c r="VGG33" s="5"/>
      <c r="VGH33" s="5"/>
      <c r="VGI33" s="5"/>
      <c r="VGJ33" s="5"/>
      <c r="VGK33" s="5"/>
      <c r="VGL33" s="5"/>
      <c r="VGM33" s="5"/>
      <c r="VGN33" s="5"/>
      <c r="VGO33" s="5"/>
      <c r="VGP33" s="5"/>
      <c r="VGQ33" s="5"/>
      <c r="VGR33" s="5"/>
      <c r="VGS33" s="5"/>
      <c r="VGT33" s="5"/>
      <c r="VGU33" s="5"/>
      <c r="VGV33" s="5"/>
      <c r="VGW33" s="5"/>
      <c r="VGX33" s="5"/>
      <c r="VGY33" s="5"/>
      <c r="VGZ33" s="5"/>
      <c r="VHA33" s="5"/>
      <c r="VHB33" s="5"/>
      <c r="VHC33" s="5"/>
      <c r="VHD33" s="5"/>
      <c r="VHE33" s="5"/>
      <c r="VHF33" s="5"/>
      <c r="VHG33" s="5"/>
      <c r="VHH33" s="5"/>
      <c r="VHI33" s="5"/>
      <c r="VHJ33" s="5"/>
      <c r="VHK33" s="5"/>
      <c r="VHL33" s="5"/>
      <c r="VHM33" s="5"/>
      <c r="VHN33" s="5"/>
      <c r="VHO33" s="5"/>
      <c r="VHP33" s="5"/>
      <c r="VHQ33" s="5"/>
      <c r="VHR33" s="5"/>
      <c r="VHS33" s="5"/>
      <c r="VHT33" s="5"/>
      <c r="VHU33" s="5"/>
      <c r="VHV33" s="5"/>
      <c r="VHW33" s="5"/>
      <c r="VHX33" s="5"/>
      <c r="VHY33" s="5"/>
      <c r="VHZ33" s="5"/>
      <c r="VIA33" s="5"/>
      <c r="VIB33" s="5"/>
      <c r="VIC33" s="5"/>
      <c r="VID33" s="5"/>
      <c r="VIE33" s="5"/>
      <c r="VIF33" s="5"/>
      <c r="VIG33" s="5"/>
      <c r="VIH33" s="5"/>
      <c r="VII33" s="5"/>
      <c r="VIJ33" s="5"/>
      <c r="VIK33" s="5"/>
      <c r="VIL33" s="5"/>
      <c r="VIM33" s="5"/>
      <c r="VIN33" s="5"/>
      <c r="VIO33" s="5"/>
      <c r="VIP33" s="5"/>
      <c r="VIQ33" s="5"/>
      <c r="VIR33" s="5"/>
      <c r="VIS33" s="5"/>
      <c r="VIT33" s="5"/>
      <c r="VIU33" s="5"/>
      <c r="VIV33" s="5"/>
      <c r="VIW33" s="5"/>
      <c r="VIX33" s="5"/>
      <c r="VIY33" s="5"/>
      <c r="VIZ33" s="5"/>
      <c r="VJA33" s="5"/>
      <c r="VJB33" s="5"/>
      <c r="VJC33" s="5"/>
      <c r="VJD33" s="5"/>
      <c r="VJE33" s="5"/>
      <c r="VJF33" s="5"/>
      <c r="VJG33" s="5"/>
      <c r="VJH33" s="5"/>
      <c r="VJI33" s="5"/>
      <c r="VJJ33" s="5"/>
      <c r="VJK33" s="5"/>
      <c r="VJL33" s="5"/>
      <c r="VJM33" s="5"/>
      <c r="VJN33" s="5"/>
      <c r="VJO33" s="5"/>
      <c r="VJP33" s="5"/>
      <c r="VJQ33" s="5"/>
      <c r="VJR33" s="5"/>
      <c r="VJS33" s="5"/>
      <c r="VJT33" s="5"/>
      <c r="VJU33" s="5"/>
      <c r="VJV33" s="5"/>
      <c r="VJW33" s="5"/>
      <c r="VJX33" s="5"/>
      <c r="VJY33" s="5"/>
      <c r="VJZ33" s="5"/>
      <c r="VKA33" s="5"/>
      <c r="VKB33" s="5"/>
      <c r="VKC33" s="5"/>
      <c r="VKD33" s="5"/>
      <c r="VKE33" s="5"/>
      <c r="VKF33" s="5"/>
      <c r="VKG33" s="5"/>
      <c r="VKH33" s="5"/>
      <c r="VKI33" s="5"/>
      <c r="VKJ33" s="5"/>
      <c r="VKK33" s="5"/>
      <c r="VKL33" s="5"/>
      <c r="VKM33" s="5"/>
      <c r="VKN33" s="5"/>
      <c r="VKO33" s="5"/>
      <c r="VKP33" s="5"/>
      <c r="VKQ33" s="5"/>
      <c r="VKR33" s="5"/>
      <c r="VKS33" s="5"/>
      <c r="VKT33" s="5"/>
      <c r="VKU33" s="5"/>
      <c r="VKV33" s="5"/>
      <c r="VKW33" s="5"/>
      <c r="VKX33" s="5"/>
      <c r="VKY33" s="5"/>
      <c r="VKZ33" s="5"/>
      <c r="VLA33" s="5"/>
      <c r="VLB33" s="5"/>
      <c r="VLC33" s="5"/>
      <c r="VLD33" s="5"/>
      <c r="VLE33" s="5"/>
      <c r="VLF33" s="5"/>
      <c r="VLG33" s="5"/>
      <c r="VLH33" s="5"/>
      <c r="VLI33" s="5"/>
      <c r="VLJ33" s="5"/>
      <c r="VLK33" s="5"/>
      <c r="VLL33" s="5"/>
      <c r="VLM33" s="5"/>
      <c r="VLN33" s="5"/>
      <c r="VLO33" s="5"/>
      <c r="VLP33" s="5"/>
      <c r="VLQ33" s="5"/>
      <c r="VLR33" s="5"/>
      <c r="VLS33" s="5"/>
      <c r="VLT33" s="5"/>
      <c r="VLU33" s="5"/>
      <c r="VLV33" s="5"/>
      <c r="VLW33" s="5"/>
      <c r="VLX33" s="5"/>
      <c r="VLY33" s="5"/>
      <c r="VLZ33" s="5"/>
      <c r="VMA33" s="5"/>
      <c r="VMB33" s="5"/>
      <c r="VMC33" s="5"/>
      <c r="VMD33" s="5"/>
      <c r="VME33" s="5"/>
      <c r="VMF33" s="5"/>
      <c r="VMG33" s="5"/>
      <c r="VMH33" s="5"/>
      <c r="VMI33" s="5"/>
      <c r="VMJ33" s="5"/>
      <c r="VMK33" s="5"/>
      <c r="VML33" s="5"/>
      <c r="VMM33" s="5"/>
      <c r="VMN33" s="5"/>
      <c r="VMO33" s="5"/>
      <c r="VMP33" s="5"/>
      <c r="VMQ33" s="5"/>
      <c r="VMR33" s="5"/>
      <c r="VMS33" s="5"/>
      <c r="VMT33" s="5"/>
      <c r="VMU33" s="5"/>
      <c r="VMV33" s="5"/>
      <c r="VMW33" s="5"/>
      <c r="VMX33" s="5"/>
      <c r="VMY33" s="5"/>
      <c r="VMZ33" s="5"/>
      <c r="VNA33" s="5"/>
      <c r="VNB33" s="5"/>
      <c r="VNC33" s="5"/>
      <c r="VND33" s="5"/>
      <c r="VNE33" s="5"/>
      <c r="VNF33" s="5"/>
      <c r="VNG33" s="5"/>
      <c r="VNH33" s="5"/>
      <c r="VNI33" s="5"/>
      <c r="VNJ33" s="5"/>
      <c r="VNK33" s="5"/>
      <c r="VNL33" s="5"/>
      <c r="VNM33" s="5"/>
      <c r="VNN33" s="5"/>
      <c r="VNO33" s="5"/>
      <c r="VNP33" s="5"/>
      <c r="VNQ33" s="5"/>
      <c r="VNR33" s="5"/>
      <c r="VNS33" s="5"/>
      <c r="VNT33" s="5"/>
      <c r="VNU33" s="5"/>
      <c r="VNV33" s="5"/>
      <c r="VNW33" s="5"/>
      <c r="VNX33" s="5"/>
      <c r="VNY33" s="5"/>
      <c r="VNZ33" s="5"/>
      <c r="VOA33" s="5"/>
      <c r="VOB33" s="5"/>
      <c r="VOC33" s="5"/>
      <c r="VOD33" s="5"/>
      <c r="VOE33" s="5"/>
      <c r="VOF33" s="5"/>
      <c r="VOG33" s="5"/>
      <c r="VOH33" s="5"/>
      <c r="VOI33" s="5"/>
      <c r="VOJ33" s="5"/>
      <c r="VOK33" s="5"/>
      <c r="VOL33" s="5"/>
      <c r="VOM33" s="5"/>
      <c r="VON33" s="5"/>
      <c r="VOO33" s="5"/>
      <c r="VOP33" s="5"/>
      <c r="VOQ33" s="5"/>
      <c r="VOR33" s="5"/>
      <c r="VOS33" s="5"/>
      <c r="VOT33" s="5"/>
      <c r="VOU33" s="5"/>
      <c r="VOV33" s="5"/>
      <c r="VOW33" s="5"/>
      <c r="VOX33" s="5"/>
      <c r="VOY33" s="5"/>
      <c r="VOZ33" s="5"/>
      <c r="VPA33" s="5"/>
      <c r="VPB33" s="5"/>
      <c r="VPC33" s="5"/>
      <c r="VPD33" s="5"/>
      <c r="VPE33" s="5"/>
      <c r="VPF33" s="5"/>
      <c r="VPG33" s="5"/>
      <c r="VPH33" s="5"/>
      <c r="VPI33" s="5"/>
      <c r="VPJ33" s="5"/>
      <c r="VPK33" s="5"/>
      <c r="VPL33" s="5"/>
      <c r="VPM33" s="5"/>
      <c r="VPN33" s="5"/>
      <c r="VPO33" s="5"/>
      <c r="VPP33" s="5"/>
      <c r="VPQ33" s="5"/>
      <c r="VPR33" s="5"/>
      <c r="VPS33" s="5"/>
      <c r="VPT33" s="5"/>
      <c r="VPU33" s="5"/>
      <c r="VPV33" s="5"/>
      <c r="VPW33" s="5"/>
      <c r="VPX33" s="5"/>
      <c r="VPY33" s="5"/>
      <c r="VPZ33" s="5"/>
      <c r="VQA33" s="5"/>
      <c r="VQB33" s="5"/>
      <c r="VQC33" s="5"/>
      <c r="VQD33" s="5"/>
      <c r="VQE33" s="5"/>
      <c r="VQF33" s="5"/>
      <c r="VQG33" s="5"/>
      <c r="VQH33" s="5"/>
      <c r="VQI33" s="5"/>
      <c r="VQJ33" s="5"/>
      <c r="VQK33" s="5"/>
      <c r="VQL33" s="5"/>
      <c r="VQM33" s="5"/>
      <c r="VQN33" s="5"/>
      <c r="VQO33" s="5"/>
      <c r="VQP33" s="5"/>
      <c r="VQQ33" s="5"/>
      <c r="VQR33" s="5"/>
      <c r="VQS33" s="5"/>
      <c r="VQT33" s="5"/>
      <c r="VQU33" s="5"/>
      <c r="VQV33" s="5"/>
      <c r="VQW33" s="5"/>
      <c r="VQX33" s="5"/>
      <c r="VQY33" s="5"/>
      <c r="VQZ33" s="5"/>
      <c r="VRA33" s="5"/>
      <c r="VRB33" s="5"/>
      <c r="VRC33" s="5"/>
      <c r="VRD33" s="5"/>
      <c r="VRE33" s="5"/>
      <c r="VRF33" s="5"/>
      <c r="VRG33" s="5"/>
      <c r="VRH33" s="5"/>
      <c r="VRI33" s="5"/>
      <c r="VRJ33" s="5"/>
      <c r="VRK33" s="5"/>
      <c r="VRL33" s="5"/>
      <c r="VRM33" s="5"/>
      <c r="VRN33" s="5"/>
      <c r="VRO33" s="5"/>
      <c r="VRP33" s="5"/>
      <c r="VRQ33" s="5"/>
      <c r="VRR33" s="5"/>
      <c r="VRS33" s="5"/>
      <c r="VRT33" s="5"/>
      <c r="VRU33" s="5"/>
      <c r="VRV33" s="5"/>
      <c r="VRW33" s="5"/>
      <c r="VRX33" s="5"/>
      <c r="VRY33" s="5"/>
      <c r="VRZ33" s="5"/>
      <c r="VSA33" s="5"/>
      <c r="VSB33" s="5"/>
      <c r="VSC33" s="5"/>
      <c r="VSD33" s="5"/>
      <c r="VSE33" s="5"/>
      <c r="VSF33" s="5"/>
      <c r="VSG33" s="5"/>
      <c r="VSH33" s="5"/>
      <c r="VSI33" s="5"/>
      <c r="VSJ33" s="5"/>
      <c r="VSK33" s="5"/>
      <c r="VSL33" s="5"/>
      <c r="VSM33" s="5"/>
      <c r="VSN33" s="5"/>
      <c r="VSO33" s="5"/>
      <c r="VSP33" s="5"/>
      <c r="VSQ33" s="5"/>
      <c r="VSR33" s="5"/>
      <c r="VSS33" s="5"/>
      <c r="VST33" s="5"/>
      <c r="VSU33" s="5"/>
      <c r="VSV33" s="5"/>
      <c r="VSW33" s="5"/>
      <c r="VSX33" s="5"/>
      <c r="VSY33" s="5"/>
      <c r="VSZ33" s="5"/>
      <c r="VTA33" s="5"/>
      <c r="VTB33" s="5"/>
      <c r="VTC33" s="5"/>
      <c r="VTD33" s="5"/>
      <c r="VTE33" s="5"/>
      <c r="VTF33" s="5"/>
      <c r="VTG33" s="5"/>
      <c r="VTH33" s="5"/>
      <c r="VTI33" s="5"/>
      <c r="VTJ33" s="5"/>
      <c r="VTK33" s="5"/>
      <c r="VTL33" s="5"/>
      <c r="VTM33" s="5"/>
      <c r="VTN33" s="5"/>
      <c r="VTO33" s="5"/>
      <c r="VTP33" s="5"/>
      <c r="VTQ33" s="5"/>
      <c r="VTR33" s="5"/>
      <c r="VTS33" s="5"/>
      <c r="VTT33" s="5"/>
      <c r="VTU33" s="5"/>
      <c r="VTV33" s="5"/>
      <c r="VTW33" s="5"/>
      <c r="VTX33" s="5"/>
      <c r="VTY33" s="5"/>
      <c r="VTZ33" s="5"/>
      <c r="VUA33" s="5"/>
      <c r="VUB33" s="5"/>
      <c r="VUC33" s="5"/>
      <c r="VUD33" s="5"/>
      <c r="VUE33" s="5"/>
      <c r="VUF33" s="5"/>
      <c r="VUG33" s="5"/>
      <c r="VUH33" s="5"/>
      <c r="VUI33" s="5"/>
      <c r="VUJ33" s="5"/>
      <c r="VUK33" s="5"/>
      <c r="VUL33" s="5"/>
      <c r="VUM33" s="5"/>
      <c r="VUN33" s="5"/>
      <c r="VUO33" s="5"/>
      <c r="VUP33" s="5"/>
      <c r="VUQ33" s="5"/>
      <c r="VUR33" s="5"/>
      <c r="VUS33" s="5"/>
      <c r="VUT33" s="5"/>
      <c r="VUU33" s="5"/>
      <c r="VUV33" s="5"/>
      <c r="VUW33" s="5"/>
      <c r="VUX33" s="5"/>
      <c r="VUY33" s="5"/>
      <c r="VUZ33" s="5"/>
      <c r="VVA33" s="5"/>
      <c r="VVB33" s="5"/>
      <c r="VVC33" s="5"/>
      <c r="VVD33" s="5"/>
      <c r="VVE33" s="5"/>
      <c r="VVF33" s="5"/>
      <c r="VVG33" s="5"/>
      <c r="VVH33" s="5"/>
      <c r="VVI33" s="5"/>
      <c r="VVJ33" s="5"/>
      <c r="VVK33" s="5"/>
      <c r="VVL33" s="5"/>
      <c r="VVM33" s="5"/>
      <c r="VVN33" s="5"/>
      <c r="VVO33" s="5"/>
      <c r="VVP33" s="5"/>
      <c r="VVQ33" s="5"/>
      <c r="VVR33" s="5"/>
      <c r="VVS33" s="5"/>
      <c r="VVT33" s="5"/>
      <c r="VVU33" s="5"/>
      <c r="VVV33" s="5"/>
      <c r="VVW33" s="5"/>
      <c r="VVX33" s="5"/>
      <c r="VVY33" s="5"/>
      <c r="VVZ33" s="5"/>
      <c r="VWA33" s="5"/>
      <c r="VWB33" s="5"/>
      <c r="VWC33" s="5"/>
      <c r="VWD33" s="5"/>
      <c r="VWE33" s="5"/>
      <c r="VWF33" s="5"/>
      <c r="VWG33" s="5"/>
      <c r="VWH33" s="5"/>
      <c r="VWI33" s="5"/>
      <c r="VWJ33" s="5"/>
      <c r="VWK33" s="5"/>
      <c r="VWL33" s="5"/>
      <c r="VWM33" s="5"/>
      <c r="VWN33" s="5"/>
      <c r="VWO33" s="5"/>
      <c r="VWP33" s="5"/>
      <c r="VWQ33" s="5"/>
      <c r="VWR33" s="5"/>
      <c r="VWS33" s="5"/>
      <c r="VWT33" s="5"/>
      <c r="VWU33" s="5"/>
      <c r="VWV33" s="5"/>
      <c r="VWW33" s="5"/>
      <c r="VWX33" s="5"/>
      <c r="VWY33" s="5"/>
      <c r="VWZ33" s="5"/>
      <c r="VXA33" s="5"/>
      <c r="VXB33" s="5"/>
      <c r="VXC33" s="5"/>
      <c r="VXD33" s="5"/>
      <c r="VXE33" s="5"/>
      <c r="VXF33" s="5"/>
      <c r="VXG33" s="5"/>
      <c r="VXH33" s="5"/>
      <c r="VXI33" s="5"/>
      <c r="VXJ33" s="5"/>
      <c r="VXK33" s="5"/>
      <c r="VXL33" s="5"/>
      <c r="VXM33" s="5"/>
      <c r="VXN33" s="5"/>
      <c r="VXO33" s="5"/>
      <c r="VXP33" s="5"/>
      <c r="VXQ33" s="5"/>
      <c r="VXR33" s="5"/>
      <c r="VXS33" s="5"/>
      <c r="VXT33" s="5"/>
      <c r="VXU33" s="5"/>
      <c r="VXV33" s="5"/>
      <c r="VXW33" s="5"/>
      <c r="VXX33" s="5"/>
      <c r="VXY33" s="5"/>
      <c r="VXZ33" s="5"/>
      <c r="VYA33" s="5"/>
      <c r="VYB33" s="5"/>
      <c r="VYC33" s="5"/>
      <c r="VYD33" s="5"/>
      <c r="VYE33" s="5"/>
      <c r="VYF33" s="5"/>
      <c r="VYG33" s="5"/>
      <c r="VYH33" s="5"/>
      <c r="VYI33" s="5"/>
      <c r="VYJ33" s="5"/>
      <c r="VYK33" s="5"/>
      <c r="VYL33" s="5"/>
      <c r="VYM33" s="5"/>
      <c r="VYN33" s="5"/>
      <c r="VYO33" s="5"/>
      <c r="VYP33" s="5"/>
      <c r="VYQ33" s="5"/>
      <c r="VYR33" s="5"/>
      <c r="VYS33" s="5"/>
      <c r="VYT33" s="5"/>
      <c r="VYU33" s="5"/>
      <c r="VYV33" s="5"/>
      <c r="VYW33" s="5"/>
      <c r="VYX33" s="5"/>
      <c r="VYY33" s="5"/>
      <c r="VYZ33" s="5"/>
      <c r="VZA33" s="5"/>
      <c r="VZB33" s="5"/>
      <c r="VZC33" s="5"/>
      <c r="VZD33" s="5"/>
      <c r="VZE33" s="5"/>
      <c r="VZF33" s="5"/>
      <c r="VZG33" s="5"/>
      <c r="VZH33" s="5"/>
      <c r="VZI33" s="5"/>
      <c r="VZJ33" s="5"/>
      <c r="VZK33" s="5"/>
      <c r="VZL33" s="5"/>
      <c r="VZM33" s="5"/>
      <c r="VZN33" s="5"/>
      <c r="VZO33" s="5"/>
      <c r="VZP33" s="5"/>
      <c r="VZQ33" s="5"/>
      <c r="VZR33" s="5"/>
      <c r="VZS33" s="5"/>
      <c r="VZT33" s="5"/>
      <c r="VZU33" s="5"/>
      <c r="VZV33" s="5"/>
      <c r="VZW33" s="5"/>
      <c r="VZX33" s="5"/>
      <c r="VZY33" s="5"/>
      <c r="VZZ33" s="5"/>
      <c r="WAA33" s="5"/>
      <c r="WAB33" s="5"/>
      <c r="WAC33" s="5"/>
      <c r="WAD33" s="5"/>
      <c r="WAE33" s="5"/>
      <c r="WAF33" s="5"/>
      <c r="WAG33" s="5"/>
      <c r="WAH33" s="5"/>
      <c r="WAI33" s="5"/>
      <c r="WAJ33" s="5"/>
      <c r="WAK33" s="5"/>
      <c r="WAL33" s="5"/>
      <c r="WAM33" s="5"/>
      <c r="WAN33" s="5"/>
      <c r="WAO33" s="5"/>
      <c r="WAP33" s="5"/>
      <c r="WAQ33" s="5"/>
      <c r="WAR33" s="5"/>
      <c r="WAS33" s="5"/>
      <c r="WAT33" s="5"/>
      <c r="WAU33" s="5"/>
      <c r="WAV33" s="5"/>
      <c r="WAW33" s="5"/>
      <c r="WAX33" s="5"/>
      <c r="WAY33" s="5"/>
      <c r="WAZ33" s="5"/>
      <c r="WBA33" s="5"/>
      <c r="WBB33" s="5"/>
      <c r="WBC33" s="5"/>
      <c r="WBD33" s="5"/>
      <c r="WBE33" s="5"/>
      <c r="WBF33" s="5"/>
      <c r="WBG33" s="5"/>
      <c r="WBH33" s="5"/>
      <c r="WBI33" s="5"/>
      <c r="WBJ33" s="5"/>
      <c r="WBK33" s="5"/>
      <c r="WBL33" s="5"/>
      <c r="WBM33" s="5"/>
      <c r="WBN33" s="5"/>
      <c r="WBO33" s="5"/>
      <c r="WBP33" s="5"/>
      <c r="WBQ33" s="5"/>
      <c r="WBR33" s="5"/>
      <c r="WBS33" s="5"/>
      <c r="WBT33" s="5"/>
      <c r="WBU33" s="5"/>
      <c r="WBV33" s="5"/>
      <c r="WBW33" s="5"/>
      <c r="WBX33" s="5"/>
      <c r="WBY33" s="5"/>
      <c r="WBZ33" s="5"/>
      <c r="WCA33" s="5"/>
      <c r="WCB33" s="5"/>
      <c r="WCC33" s="5"/>
      <c r="WCD33" s="5"/>
      <c r="WCE33" s="5"/>
      <c r="WCF33" s="5"/>
      <c r="WCG33" s="5"/>
      <c r="WCH33" s="5"/>
      <c r="WCI33" s="5"/>
      <c r="WCJ33" s="5"/>
      <c r="WCK33" s="5"/>
      <c r="WCL33" s="5"/>
      <c r="WCM33" s="5"/>
      <c r="WCN33" s="5"/>
      <c r="WCO33" s="5"/>
      <c r="WCP33" s="5"/>
      <c r="WCQ33" s="5"/>
      <c r="WCR33" s="5"/>
      <c r="WCS33" s="5"/>
      <c r="WCT33" s="5"/>
      <c r="WCU33" s="5"/>
      <c r="WCV33" s="5"/>
      <c r="WCW33" s="5"/>
      <c r="WCX33" s="5"/>
      <c r="WCY33" s="5"/>
      <c r="WCZ33" s="5"/>
      <c r="WDA33" s="5"/>
      <c r="WDB33" s="5"/>
      <c r="WDC33" s="5"/>
      <c r="WDD33" s="5"/>
      <c r="WDE33" s="5"/>
      <c r="WDF33" s="5"/>
      <c r="WDG33" s="5"/>
      <c r="WDH33" s="5"/>
      <c r="WDI33" s="5"/>
      <c r="WDJ33" s="5"/>
      <c r="WDK33" s="5"/>
      <c r="WDL33" s="5"/>
      <c r="WDM33" s="5"/>
      <c r="WDN33" s="5"/>
      <c r="WDO33" s="5"/>
      <c r="WDP33" s="5"/>
      <c r="WDQ33" s="5"/>
      <c r="WDR33" s="5"/>
      <c r="WDS33" s="5"/>
      <c r="WDT33" s="5"/>
      <c r="WDU33" s="5"/>
      <c r="WDV33" s="5"/>
      <c r="WDW33" s="5"/>
      <c r="WDX33" s="5"/>
      <c r="WDY33" s="5"/>
      <c r="WDZ33" s="5"/>
      <c r="WEA33" s="5"/>
      <c r="WEB33" s="5"/>
      <c r="WEC33" s="5"/>
      <c r="WED33" s="5"/>
      <c r="WEE33" s="5"/>
      <c r="WEF33" s="5"/>
      <c r="WEG33" s="5"/>
      <c r="WEH33" s="5"/>
      <c r="WEI33" s="5"/>
      <c r="WEJ33" s="5"/>
      <c r="WEK33" s="5"/>
      <c r="WEL33" s="5"/>
      <c r="WEM33" s="5"/>
      <c r="WEN33" s="5"/>
      <c r="WEO33" s="5"/>
      <c r="WEP33" s="5"/>
      <c r="WEQ33" s="5"/>
      <c r="WER33" s="5"/>
      <c r="WES33" s="5"/>
      <c r="WET33" s="5"/>
      <c r="WEU33" s="5"/>
      <c r="WEV33" s="5"/>
      <c r="WEW33" s="5"/>
      <c r="WEX33" s="5"/>
      <c r="WEY33" s="5"/>
      <c r="WEZ33" s="5"/>
      <c r="WFA33" s="5"/>
      <c r="WFB33" s="5"/>
      <c r="WFC33" s="5"/>
      <c r="WFD33" s="5"/>
      <c r="WFE33" s="5"/>
      <c r="WFF33" s="5"/>
      <c r="WFG33" s="5"/>
      <c r="WFH33" s="5"/>
      <c r="WFI33" s="5"/>
      <c r="WFJ33" s="5"/>
      <c r="WFK33" s="5"/>
      <c r="WFL33" s="5"/>
      <c r="WFM33" s="5"/>
      <c r="WFN33" s="5"/>
      <c r="WFO33" s="5"/>
      <c r="WFP33" s="5"/>
      <c r="WFQ33" s="5"/>
      <c r="WFR33" s="5"/>
      <c r="WFS33" s="5"/>
      <c r="WFT33" s="5"/>
      <c r="WFU33" s="5"/>
      <c r="WFV33" s="5"/>
      <c r="WFW33" s="5"/>
      <c r="WFX33" s="5"/>
      <c r="WFY33" s="5"/>
      <c r="WFZ33" s="5"/>
      <c r="WGA33" s="5"/>
      <c r="WGB33" s="5"/>
      <c r="WGC33" s="5"/>
      <c r="WGD33" s="5"/>
      <c r="WGE33" s="5"/>
      <c r="WGF33" s="5"/>
      <c r="WGG33" s="5"/>
      <c r="WGH33" s="5"/>
      <c r="WGI33" s="5"/>
      <c r="WGJ33" s="5"/>
      <c r="WGK33" s="5"/>
      <c r="WGL33" s="5"/>
      <c r="WGM33" s="5"/>
      <c r="WGN33" s="5"/>
      <c r="WGO33" s="5"/>
      <c r="WGP33" s="5"/>
      <c r="WGQ33" s="5"/>
      <c r="WGR33" s="5"/>
      <c r="WGS33" s="5"/>
      <c r="WGT33" s="5"/>
      <c r="WGU33" s="5"/>
      <c r="WGV33" s="5"/>
      <c r="WGW33" s="5"/>
      <c r="WGX33" s="5"/>
      <c r="WGY33" s="5"/>
      <c r="WGZ33" s="5"/>
      <c r="WHA33" s="5"/>
      <c r="WHB33" s="5"/>
      <c r="WHC33" s="5"/>
      <c r="WHD33" s="5"/>
      <c r="WHE33" s="5"/>
      <c r="WHF33" s="5"/>
      <c r="WHG33" s="5"/>
      <c r="WHH33" s="5"/>
      <c r="WHI33" s="5"/>
      <c r="WHJ33" s="5"/>
      <c r="WHK33" s="5"/>
      <c r="WHL33" s="5"/>
      <c r="WHM33" s="5"/>
      <c r="WHN33" s="5"/>
      <c r="WHO33" s="5"/>
      <c r="WHP33" s="5"/>
      <c r="WHQ33" s="5"/>
      <c r="WHR33" s="5"/>
      <c r="WHS33" s="5"/>
      <c r="WHT33" s="5"/>
      <c r="WHU33" s="5"/>
      <c r="WHV33" s="5"/>
      <c r="WHW33" s="5"/>
      <c r="WHX33" s="5"/>
      <c r="WHY33" s="5"/>
      <c r="WHZ33" s="5"/>
      <c r="WIA33" s="5"/>
      <c r="WIB33" s="5"/>
      <c r="WIC33" s="5"/>
      <c r="WID33" s="5"/>
      <c r="WIE33" s="5"/>
      <c r="WIF33" s="5"/>
      <c r="WIG33" s="5"/>
      <c r="WIH33" s="5"/>
      <c r="WII33" s="5"/>
      <c r="WIJ33" s="5"/>
      <c r="WIK33" s="5"/>
      <c r="WIL33" s="5"/>
      <c r="WIM33" s="5"/>
      <c r="WIN33" s="5"/>
      <c r="WIO33" s="5"/>
      <c r="WIP33" s="5"/>
      <c r="WIQ33" s="5"/>
      <c r="WIR33" s="5"/>
      <c r="WIS33" s="5"/>
      <c r="WIT33" s="5"/>
      <c r="WIU33" s="5"/>
      <c r="WIV33" s="5"/>
      <c r="WIW33" s="5"/>
      <c r="WIX33" s="5"/>
      <c r="WIY33" s="5"/>
      <c r="WIZ33" s="5"/>
      <c r="WJA33" s="5"/>
      <c r="WJB33" s="5"/>
      <c r="WJC33" s="5"/>
      <c r="WJD33" s="5"/>
      <c r="WJE33" s="5"/>
      <c r="WJF33" s="5"/>
      <c r="WJG33" s="5"/>
      <c r="WJH33" s="5"/>
      <c r="WJI33" s="5"/>
      <c r="WJJ33" s="5"/>
      <c r="WJK33" s="5"/>
      <c r="WJL33" s="5"/>
      <c r="WJM33" s="5"/>
      <c r="WJN33" s="5"/>
      <c r="WJO33" s="5"/>
      <c r="WJP33" s="5"/>
      <c r="WJQ33" s="5"/>
      <c r="WJR33" s="5"/>
      <c r="WJS33" s="5"/>
      <c r="WJT33" s="5"/>
      <c r="WJU33" s="5"/>
      <c r="WJV33" s="5"/>
      <c r="WJW33" s="5"/>
      <c r="WJX33" s="5"/>
      <c r="WJY33" s="5"/>
      <c r="WJZ33" s="5"/>
      <c r="WKA33" s="5"/>
      <c r="WKB33" s="5"/>
      <c r="WKC33" s="5"/>
      <c r="WKD33" s="5"/>
      <c r="WKE33" s="5"/>
      <c r="WKF33" s="5"/>
      <c r="WKG33" s="5"/>
      <c r="WKH33" s="5"/>
      <c r="WKI33" s="5"/>
      <c r="WKJ33" s="5"/>
      <c r="WKK33" s="5"/>
      <c r="WKL33" s="5"/>
      <c r="WKM33" s="5"/>
      <c r="WKN33" s="5"/>
      <c r="WKO33" s="5"/>
      <c r="WKP33" s="5"/>
      <c r="WKQ33" s="5"/>
      <c r="WKR33" s="5"/>
      <c r="WKS33" s="5"/>
      <c r="WKT33" s="5"/>
      <c r="WKU33" s="5"/>
      <c r="WKV33" s="5"/>
      <c r="WKW33" s="5"/>
      <c r="WKX33" s="5"/>
      <c r="WKY33" s="5"/>
      <c r="WKZ33" s="5"/>
      <c r="WLA33" s="5"/>
      <c r="WLB33" s="5"/>
      <c r="WLC33" s="5"/>
      <c r="WLD33" s="5"/>
      <c r="WLE33" s="5"/>
      <c r="WLF33" s="5"/>
      <c r="WLG33" s="5"/>
      <c r="WLH33" s="5"/>
      <c r="WLI33" s="5"/>
      <c r="WLJ33" s="5"/>
      <c r="WLK33" s="5"/>
      <c r="WLL33" s="5"/>
      <c r="WLM33" s="5"/>
      <c r="WLN33" s="5"/>
      <c r="WLO33" s="5"/>
      <c r="WLP33" s="5"/>
      <c r="WLQ33" s="5"/>
      <c r="WLR33" s="5"/>
      <c r="WLS33" s="5"/>
      <c r="WLT33" s="5"/>
      <c r="WLU33" s="5"/>
      <c r="WLV33" s="5"/>
      <c r="WLW33" s="5"/>
      <c r="WLX33" s="5"/>
      <c r="WLY33" s="5"/>
      <c r="WLZ33" s="5"/>
      <c r="WMA33" s="5"/>
      <c r="WMB33" s="5"/>
      <c r="WMC33" s="5"/>
      <c r="WMD33" s="5"/>
      <c r="WME33" s="5"/>
      <c r="WMF33" s="5"/>
      <c r="WMG33" s="5"/>
      <c r="WMH33" s="5"/>
      <c r="WMI33" s="5"/>
      <c r="WMJ33" s="5"/>
      <c r="WMK33" s="5"/>
      <c r="WML33" s="5"/>
      <c r="WMM33" s="5"/>
      <c r="WMN33" s="5"/>
      <c r="WMO33" s="5"/>
      <c r="WMP33" s="5"/>
      <c r="WMQ33" s="5"/>
      <c r="WMR33" s="5"/>
      <c r="WMS33" s="5"/>
      <c r="WMT33" s="5"/>
      <c r="WMU33" s="5"/>
      <c r="WMV33" s="5"/>
      <c r="WMW33" s="5"/>
      <c r="WMX33" s="5"/>
      <c r="WMY33" s="5"/>
      <c r="WMZ33" s="5"/>
      <c r="WNA33" s="5"/>
      <c r="WNB33" s="5"/>
      <c r="WNC33" s="5"/>
      <c r="WND33" s="5"/>
      <c r="WNE33" s="5"/>
      <c r="WNF33" s="5"/>
      <c r="WNG33" s="5"/>
      <c r="WNH33" s="5"/>
      <c r="WNI33" s="5"/>
      <c r="WNJ33" s="5"/>
      <c r="WNK33" s="5"/>
      <c r="WNL33" s="5"/>
      <c r="WNM33" s="5"/>
      <c r="WNN33" s="5"/>
      <c r="WNO33" s="5"/>
      <c r="WNP33" s="5"/>
      <c r="WNQ33" s="5"/>
      <c r="WNR33" s="5"/>
      <c r="WNS33" s="5"/>
      <c r="WNT33" s="5"/>
      <c r="WNU33" s="5"/>
      <c r="WNV33" s="5"/>
      <c r="WNW33" s="5"/>
      <c r="WNX33" s="5"/>
      <c r="WNY33" s="5"/>
      <c r="WNZ33" s="5"/>
      <c r="WOA33" s="5"/>
      <c r="WOB33" s="5"/>
      <c r="WOC33" s="5"/>
      <c r="WOD33" s="5"/>
      <c r="WOE33" s="5"/>
      <c r="WOF33" s="5"/>
      <c r="WOG33" s="5"/>
      <c r="WOH33" s="5"/>
      <c r="WOI33" s="5"/>
      <c r="WOJ33" s="5"/>
      <c r="WOK33" s="5"/>
      <c r="WOL33" s="5"/>
      <c r="WOM33" s="5"/>
      <c r="WON33" s="5"/>
      <c r="WOO33" s="5"/>
      <c r="WOP33" s="5"/>
      <c r="WOQ33" s="5"/>
      <c r="WOR33" s="5"/>
      <c r="WOS33" s="5"/>
      <c r="WOT33" s="5"/>
      <c r="WOU33" s="5"/>
      <c r="WOV33" s="5"/>
      <c r="WOW33" s="5"/>
      <c r="WOX33" s="5"/>
      <c r="WOY33" s="5"/>
      <c r="WOZ33" s="5"/>
      <c r="WPA33" s="5"/>
      <c r="WPB33" s="5"/>
      <c r="WPC33" s="5"/>
      <c r="WPD33" s="5"/>
      <c r="WPE33" s="5"/>
      <c r="WPF33" s="5"/>
      <c r="WPG33" s="5"/>
      <c r="WPH33" s="5"/>
      <c r="WPI33" s="5"/>
      <c r="WPJ33" s="5"/>
      <c r="WPK33" s="5"/>
      <c r="WPL33" s="5"/>
      <c r="WPM33" s="5"/>
      <c r="WPN33" s="5"/>
      <c r="WPO33" s="5"/>
      <c r="WPP33" s="5"/>
      <c r="WPQ33" s="5"/>
      <c r="WPR33" s="5"/>
      <c r="WPS33" s="5"/>
      <c r="WPT33" s="5"/>
      <c r="WPU33" s="5"/>
      <c r="WPV33" s="5"/>
      <c r="WPW33" s="5"/>
      <c r="WPX33" s="5"/>
      <c r="WPY33" s="5"/>
      <c r="WPZ33" s="5"/>
      <c r="WQA33" s="5"/>
      <c r="WQB33" s="5"/>
      <c r="WQC33" s="5"/>
      <c r="WQD33" s="5"/>
      <c r="WQE33" s="5"/>
      <c r="WQF33" s="5"/>
      <c r="WQG33" s="5"/>
      <c r="WQH33" s="5"/>
      <c r="WQI33" s="5"/>
      <c r="WQJ33" s="5"/>
      <c r="WQK33" s="5"/>
      <c r="WQL33" s="5"/>
      <c r="WQM33" s="5"/>
      <c r="WQN33" s="5"/>
      <c r="WQO33" s="5"/>
      <c r="WQP33" s="5"/>
      <c r="WQQ33" s="5"/>
      <c r="WQR33" s="5"/>
      <c r="WQS33" s="5"/>
      <c r="WQT33" s="5"/>
      <c r="WQU33" s="5"/>
      <c r="WQV33" s="5"/>
      <c r="WQW33" s="5"/>
      <c r="WQX33" s="5"/>
      <c r="WQY33" s="5"/>
      <c r="WQZ33" s="5"/>
      <c r="WRA33" s="5"/>
      <c r="WRB33" s="5"/>
      <c r="WRC33" s="5"/>
      <c r="WRD33" s="5"/>
      <c r="WRE33" s="5"/>
      <c r="WRF33" s="5"/>
      <c r="WRG33" s="5"/>
      <c r="WRH33" s="5"/>
      <c r="WRI33" s="5"/>
      <c r="WRJ33" s="5"/>
      <c r="WRK33" s="5"/>
      <c r="WRL33" s="5"/>
      <c r="WRM33" s="5"/>
      <c r="WRN33" s="5"/>
      <c r="WRO33" s="5"/>
      <c r="WRP33" s="5"/>
      <c r="WRQ33" s="5"/>
      <c r="WRR33" s="5"/>
      <c r="WRS33" s="5"/>
      <c r="WRT33" s="5"/>
      <c r="WRU33" s="5"/>
      <c r="WRV33" s="5"/>
      <c r="WRW33" s="5"/>
      <c r="WRX33" s="5"/>
      <c r="WRY33" s="5"/>
      <c r="WRZ33" s="5"/>
      <c r="WSA33" s="5"/>
      <c r="WSB33" s="5"/>
      <c r="WSC33" s="5"/>
      <c r="WSD33" s="5"/>
      <c r="WSE33" s="5"/>
      <c r="WSF33" s="5"/>
      <c r="WSG33" s="5"/>
      <c r="WSH33" s="5"/>
      <c r="WSI33" s="5"/>
      <c r="WSJ33" s="5"/>
      <c r="WSK33" s="5"/>
      <c r="WSL33" s="5"/>
      <c r="WSM33" s="5"/>
      <c r="WSN33" s="5"/>
      <c r="WSO33" s="5"/>
      <c r="WSP33" s="5"/>
      <c r="WSQ33" s="5"/>
      <c r="WSR33" s="5"/>
      <c r="WSS33" s="5"/>
      <c r="WST33" s="5"/>
      <c r="WSU33" s="5"/>
      <c r="WSV33" s="5"/>
      <c r="WSW33" s="5"/>
      <c r="WSX33" s="5"/>
      <c r="WSY33" s="5"/>
      <c r="WSZ33" s="5"/>
      <c r="WTA33" s="5"/>
      <c r="WTB33" s="5"/>
      <c r="WTC33" s="5"/>
      <c r="WTD33" s="5"/>
      <c r="WTE33" s="5"/>
      <c r="WTF33" s="5"/>
      <c r="WTG33" s="5"/>
      <c r="WTH33" s="5"/>
      <c r="WTI33" s="5"/>
      <c r="WTJ33" s="5"/>
      <c r="WTK33" s="5"/>
      <c r="WTL33" s="5"/>
      <c r="WTM33" s="5"/>
      <c r="WTN33" s="5"/>
      <c r="WTO33" s="5"/>
      <c r="WTP33" s="5"/>
      <c r="WTQ33" s="5"/>
      <c r="WTR33" s="5"/>
      <c r="WTS33" s="5"/>
      <c r="WTT33" s="5"/>
      <c r="WTU33" s="5"/>
      <c r="WTV33" s="5"/>
      <c r="WTW33" s="5"/>
      <c r="WTX33" s="5"/>
      <c r="WTY33" s="5"/>
      <c r="WTZ33" s="5"/>
      <c r="WUA33" s="5"/>
      <c r="WUB33" s="5"/>
      <c r="WUC33" s="5"/>
      <c r="WUD33" s="5"/>
      <c r="WUE33" s="5"/>
      <c r="WUF33" s="5"/>
      <c r="WUG33" s="5"/>
      <c r="WUH33" s="5"/>
      <c r="WUI33" s="5"/>
      <c r="WUJ33" s="5"/>
      <c r="WUK33" s="5"/>
      <c r="WUL33" s="5"/>
      <c r="WUM33" s="5"/>
      <c r="WUN33" s="5"/>
      <c r="WUO33" s="5"/>
      <c r="WUP33" s="5"/>
      <c r="WUQ33" s="5"/>
      <c r="WUR33" s="5"/>
      <c r="WUS33" s="5"/>
      <c r="WUT33" s="5"/>
      <c r="WUU33" s="5"/>
      <c r="WUV33" s="5"/>
      <c r="WUW33" s="5"/>
      <c r="WUX33" s="5"/>
      <c r="WUY33" s="5"/>
      <c r="WUZ33" s="5"/>
      <c r="WVA33" s="5"/>
      <c r="WVB33" s="5"/>
      <c r="WVC33" s="5"/>
      <c r="WVD33" s="5"/>
      <c r="WVE33" s="5"/>
      <c r="WVF33" s="5"/>
      <c r="WVG33" s="5"/>
      <c r="WVH33" s="5"/>
      <c r="WVI33" s="5"/>
      <c r="WVJ33" s="5"/>
      <c r="WVK33" s="5"/>
    </row>
    <row r="39" spans="1:16131" ht="14" x14ac:dyDescent="0.15">
      <c r="B39" s="21"/>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5"/>
      <c r="CZ39" s="5"/>
      <c r="DA39" s="5"/>
      <c r="DB39" s="5"/>
      <c r="DC39" s="5"/>
      <c r="DD39" s="5"/>
      <c r="DE39" s="5"/>
      <c r="DF39" s="5"/>
      <c r="DG39" s="5"/>
      <c r="DH39" s="5"/>
      <c r="DI39" s="5"/>
      <c r="DJ39" s="5"/>
      <c r="DK39" s="5"/>
      <c r="DL39" s="5"/>
      <c r="DM39" s="5"/>
      <c r="DN39" s="5"/>
      <c r="DO39" s="5"/>
      <c r="DP39" s="5"/>
      <c r="DQ39" s="5"/>
      <c r="DR39" s="5"/>
      <c r="DS39" s="5"/>
      <c r="DT39" s="5"/>
      <c r="DU39" s="5"/>
      <c r="DV39" s="5"/>
      <c r="DW39" s="5"/>
      <c r="DX39" s="5"/>
      <c r="DY39" s="5"/>
      <c r="DZ39" s="5"/>
      <c r="EA39" s="5"/>
      <c r="EB39" s="5"/>
      <c r="EC39" s="5"/>
      <c r="ED39" s="5"/>
      <c r="EE39" s="5"/>
      <c r="EF39" s="5"/>
      <c r="EG39" s="5"/>
      <c r="EH39" s="5"/>
      <c r="EI39" s="5"/>
      <c r="EJ39" s="5"/>
      <c r="EK39" s="5"/>
      <c r="EL39" s="5"/>
      <c r="EM39" s="5"/>
      <c r="EN39" s="5"/>
      <c r="EO39" s="5"/>
      <c r="EP39" s="5"/>
      <c r="EQ39" s="5"/>
      <c r="ER39" s="5"/>
      <c r="ES39" s="5"/>
      <c r="ET39" s="5"/>
      <c r="EU39" s="5"/>
      <c r="EV39" s="5"/>
      <c r="EW39" s="5"/>
      <c r="EX39" s="5"/>
      <c r="EY39" s="5"/>
      <c r="EZ39" s="5"/>
      <c r="FA39" s="5"/>
      <c r="FB39" s="5"/>
      <c r="FC39" s="5"/>
      <c r="FD39" s="5"/>
      <c r="FE39" s="5"/>
      <c r="FF39" s="5"/>
      <c r="FG39" s="5"/>
      <c r="FH39" s="5"/>
      <c r="FI39" s="5"/>
      <c r="FJ39" s="5"/>
      <c r="FK39" s="5"/>
      <c r="FL39" s="5"/>
      <c r="FM39" s="5"/>
      <c r="FN39" s="5"/>
      <c r="FO39" s="5"/>
      <c r="FP39" s="5"/>
      <c r="FQ39" s="5"/>
      <c r="FR39" s="5"/>
      <c r="FS39" s="5"/>
      <c r="FT39" s="5"/>
      <c r="FU39" s="5"/>
      <c r="FV39" s="5"/>
      <c r="FW39" s="5"/>
      <c r="FX39" s="5"/>
      <c r="FY39" s="5"/>
      <c r="FZ39" s="5"/>
      <c r="GA39" s="5"/>
      <c r="GB39" s="5"/>
      <c r="GC39" s="5"/>
      <c r="GD39" s="5"/>
      <c r="GE39" s="5"/>
      <c r="GF39" s="5"/>
      <c r="GG39" s="5"/>
      <c r="GH39" s="5"/>
      <c r="GI39" s="5"/>
      <c r="GJ39" s="5"/>
      <c r="GK39" s="5"/>
      <c r="GL39" s="5"/>
      <c r="GM39" s="5"/>
      <c r="GN39" s="5"/>
      <c r="GO39" s="5"/>
      <c r="GP39" s="5"/>
      <c r="GQ39" s="5"/>
      <c r="GR39" s="5"/>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5"/>
      <c r="JS39" s="5"/>
      <c r="JT39" s="5"/>
      <c r="JU39" s="5"/>
      <c r="JV39" s="5"/>
      <c r="JW39" s="5"/>
      <c r="JX39" s="5"/>
      <c r="JY39" s="5"/>
      <c r="JZ39" s="5"/>
      <c r="KA39" s="5"/>
      <c r="KB39" s="5"/>
      <c r="KC39" s="5"/>
      <c r="KD39" s="5"/>
      <c r="KE39" s="5"/>
      <c r="KF39" s="5"/>
      <c r="KG39" s="5"/>
      <c r="KH39" s="5"/>
      <c r="KI39" s="5"/>
      <c r="KJ39" s="5"/>
      <c r="KK39" s="5"/>
      <c r="KL39" s="5"/>
      <c r="KM39" s="5"/>
      <c r="KN39" s="5"/>
      <c r="KO39" s="5"/>
      <c r="KP39" s="5"/>
      <c r="KQ39" s="5"/>
      <c r="KR39" s="5"/>
      <c r="KS39" s="5"/>
      <c r="KT39" s="5"/>
      <c r="KU39" s="5"/>
      <c r="KV39" s="5"/>
      <c r="KW39" s="5"/>
      <c r="KX39" s="5"/>
      <c r="KY39" s="5"/>
      <c r="KZ39" s="5"/>
      <c r="LA39" s="5"/>
      <c r="LB39" s="5"/>
      <c r="LC39" s="5"/>
      <c r="LD39" s="5"/>
      <c r="LE39" s="5"/>
      <c r="LF39" s="5"/>
      <c r="LG39" s="5"/>
      <c r="LH39" s="5"/>
      <c r="LI39" s="5"/>
      <c r="LJ39" s="5"/>
      <c r="LK39" s="5"/>
      <c r="LL39" s="5"/>
      <c r="LM39" s="5"/>
      <c r="LN39" s="5"/>
      <c r="LO39" s="5"/>
      <c r="LP39" s="5"/>
      <c r="LQ39" s="5"/>
      <c r="LR39" s="5"/>
      <c r="LS39" s="5"/>
      <c r="LT39" s="5"/>
      <c r="LU39" s="5"/>
      <c r="LV39" s="5"/>
      <c r="LW39" s="5"/>
      <c r="LX39" s="5"/>
      <c r="LY39" s="5"/>
      <c r="LZ39" s="5"/>
      <c r="MA39" s="5"/>
      <c r="MB39" s="5"/>
      <c r="MC39" s="5"/>
      <c r="MD39" s="5"/>
      <c r="ME39" s="5"/>
      <c r="MF39" s="5"/>
      <c r="MG39" s="5"/>
      <c r="MH39" s="5"/>
      <c r="MI39" s="5"/>
      <c r="MJ39" s="5"/>
      <c r="MK39" s="5"/>
      <c r="ML39" s="5"/>
      <c r="MM39" s="5"/>
      <c r="MN39" s="5"/>
      <c r="MO39" s="5"/>
      <c r="MP39" s="5"/>
      <c r="MQ39" s="5"/>
      <c r="MR39" s="5"/>
      <c r="MS39" s="5"/>
      <c r="MT39" s="5"/>
      <c r="MU39" s="5"/>
      <c r="MV39" s="5"/>
      <c r="MW39" s="5"/>
      <c r="MX39" s="5"/>
      <c r="MY39" s="5"/>
      <c r="MZ39" s="5"/>
      <c r="NA39" s="5"/>
      <c r="NB39" s="5"/>
      <c r="NC39" s="5"/>
      <c r="ND39" s="5"/>
      <c r="NE39" s="5"/>
      <c r="NF39" s="5"/>
      <c r="NG39" s="5"/>
      <c r="NH39" s="5"/>
      <c r="NI39" s="5"/>
      <c r="NJ39" s="5"/>
      <c r="NK39" s="5"/>
      <c r="NL39" s="5"/>
      <c r="NM39" s="5"/>
      <c r="NN39" s="5"/>
      <c r="NO39" s="5"/>
      <c r="NP39" s="5"/>
      <c r="NQ39" s="5"/>
      <c r="NR39" s="5"/>
      <c r="NS39" s="5"/>
      <c r="NT39" s="5"/>
      <c r="NU39" s="5"/>
      <c r="NV39" s="5"/>
      <c r="NW39" s="5"/>
      <c r="NX39" s="5"/>
      <c r="NY39" s="5"/>
      <c r="NZ39" s="5"/>
      <c r="OA39" s="5"/>
      <c r="OB39" s="5"/>
      <c r="OC39" s="5"/>
      <c r="OD39" s="5"/>
      <c r="OE39" s="5"/>
      <c r="OF39" s="5"/>
      <c r="OG39" s="5"/>
      <c r="OH39" s="5"/>
      <c r="OI39" s="5"/>
      <c r="OJ39" s="5"/>
      <c r="OK39" s="5"/>
      <c r="OL39" s="5"/>
      <c r="OM39" s="5"/>
      <c r="ON39" s="5"/>
      <c r="OO39" s="5"/>
      <c r="OP39" s="5"/>
      <c r="OQ39" s="5"/>
      <c r="OR39" s="5"/>
      <c r="OS39" s="5"/>
      <c r="OT39" s="5"/>
      <c r="OU39" s="5"/>
      <c r="OV39" s="5"/>
      <c r="OW39" s="5"/>
      <c r="OX39" s="5"/>
      <c r="OY39" s="5"/>
      <c r="OZ39" s="5"/>
      <c r="PA39" s="5"/>
      <c r="PB39" s="5"/>
      <c r="PC39" s="5"/>
      <c r="PD39" s="5"/>
      <c r="PE39" s="5"/>
      <c r="PF39" s="5"/>
      <c r="PG39" s="5"/>
      <c r="PH39" s="5"/>
      <c r="PI39" s="5"/>
      <c r="PJ39" s="5"/>
      <c r="PK39" s="5"/>
      <c r="PL39" s="5"/>
      <c r="PM39" s="5"/>
      <c r="PN39" s="5"/>
      <c r="PO39" s="5"/>
      <c r="PP39" s="5"/>
      <c r="PQ39" s="5"/>
      <c r="PR39" s="5"/>
      <c r="PS39" s="5"/>
      <c r="PT39" s="5"/>
      <c r="PU39" s="5"/>
      <c r="PV39" s="5"/>
      <c r="PW39" s="5"/>
      <c r="PX39" s="5"/>
      <c r="PY39" s="5"/>
      <c r="PZ39" s="5"/>
      <c r="QA39" s="5"/>
      <c r="QB39" s="5"/>
      <c r="QC39" s="5"/>
      <c r="QD39" s="5"/>
      <c r="QE39" s="5"/>
      <c r="QF39" s="5"/>
      <c r="QG39" s="5"/>
      <c r="QH39" s="5"/>
      <c r="QI39" s="5"/>
      <c r="QJ39" s="5"/>
      <c r="QK39" s="5"/>
      <c r="QL39" s="5"/>
      <c r="QM39" s="5"/>
      <c r="QN39" s="5"/>
      <c r="QO39" s="5"/>
      <c r="QP39" s="5"/>
      <c r="QQ39" s="5"/>
      <c r="QR39" s="5"/>
      <c r="QS39" s="5"/>
      <c r="QT39" s="5"/>
      <c r="QU39" s="5"/>
      <c r="QV39" s="5"/>
      <c r="QW39" s="5"/>
      <c r="QX39" s="5"/>
      <c r="QY39" s="5"/>
      <c r="QZ39" s="5"/>
      <c r="RA39" s="5"/>
      <c r="RB39" s="5"/>
      <c r="RC39" s="5"/>
      <c r="RD39" s="5"/>
      <c r="RE39" s="5"/>
      <c r="RF39" s="5"/>
      <c r="RG39" s="5"/>
      <c r="RH39" s="5"/>
      <c r="RI39" s="5"/>
      <c r="RJ39" s="5"/>
      <c r="RK39" s="5"/>
      <c r="RL39" s="5"/>
      <c r="RM39" s="5"/>
      <c r="RN39" s="5"/>
      <c r="RO39" s="5"/>
      <c r="RP39" s="5"/>
      <c r="RQ39" s="5"/>
      <c r="RR39" s="5"/>
      <c r="RS39" s="5"/>
      <c r="RT39" s="5"/>
      <c r="RU39" s="5"/>
      <c r="RV39" s="5"/>
      <c r="RW39" s="5"/>
      <c r="RX39" s="5"/>
      <c r="RY39" s="5"/>
      <c r="RZ39" s="5"/>
      <c r="SA39" s="5"/>
      <c r="SB39" s="5"/>
      <c r="SC39" s="5"/>
      <c r="SD39" s="5"/>
      <c r="SE39" s="5"/>
      <c r="SF39" s="5"/>
      <c r="SG39" s="5"/>
      <c r="SH39" s="5"/>
      <c r="SI39" s="5"/>
      <c r="SJ39" s="5"/>
      <c r="SK39" s="5"/>
      <c r="SL39" s="5"/>
      <c r="SM39" s="5"/>
      <c r="SN39" s="5"/>
      <c r="SO39" s="5"/>
      <c r="SP39" s="5"/>
      <c r="SQ39" s="5"/>
      <c r="SR39" s="5"/>
      <c r="SS39" s="5"/>
      <c r="ST39" s="5"/>
      <c r="SU39" s="5"/>
      <c r="SV39" s="5"/>
      <c r="SW39" s="5"/>
      <c r="SX39" s="5"/>
      <c r="SY39" s="5"/>
      <c r="SZ39" s="5"/>
      <c r="TA39" s="5"/>
      <c r="TB39" s="5"/>
      <c r="TC39" s="5"/>
      <c r="TD39" s="5"/>
      <c r="TE39" s="5"/>
      <c r="TF39" s="5"/>
      <c r="TG39" s="5"/>
      <c r="TH39" s="5"/>
      <c r="TI39" s="5"/>
      <c r="TJ39" s="5"/>
      <c r="TK39" s="5"/>
      <c r="TL39" s="5"/>
      <c r="TM39" s="5"/>
      <c r="TN39" s="5"/>
      <c r="TO39" s="5"/>
      <c r="TP39" s="5"/>
      <c r="TQ39" s="5"/>
      <c r="TR39" s="5"/>
      <c r="TS39" s="5"/>
      <c r="TT39" s="5"/>
      <c r="TU39" s="5"/>
      <c r="TV39" s="5"/>
      <c r="TW39" s="5"/>
      <c r="TX39" s="5"/>
      <c r="TY39" s="5"/>
      <c r="TZ39" s="5"/>
      <c r="UA39" s="5"/>
      <c r="UB39" s="5"/>
      <c r="UC39" s="5"/>
      <c r="UD39" s="5"/>
      <c r="UE39" s="5"/>
      <c r="UF39" s="5"/>
      <c r="UG39" s="5"/>
      <c r="UH39" s="5"/>
      <c r="UI39" s="5"/>
      <c r="UJ39" s="5"/>
      <c r="UK39" s="5"/>
      <c r="UL39" s="5"/>
      <c r="UM39" s="5"/>
      <c r="UN39" s="5"/>
      <c r="UO39" s="5"/>
      <c r="UP39" s="5"/>
      <c r="UQ39" s="5"/>
      <c r="UR39" s="5"/>
      <c r="US39" s="5"/>
      <c r="UT39" s="5"/>
      <c r="UU39" s="5"/>
      <c r="UV39" s="5"/>
      <c r="UW39" s="5"/>
      <c r="UX39" s="5"/>
      <c r="UY39" s="5"/>
      <c r="UZ39" s="5"/>
      <c r="VA39" s="5"/>
      <c r="VB39" s="5"/>
      <c r="VC39" s="5"/>
      <c r="VD39" s="5"/>
      <c r="VE39" s="5"/>
      <c r="VF39" s="5"/>
      <c r="VG39" s="5"/>
      <c r="VH39" s="5"/>
      <c r="VI39" s="5"/>
      <c r="VJ39" s="5"/>
      <c r="VK39" s="5"/>
      <c r="VL39" s="5"/>
      <c r="VM39" s="5"/>
      <c r="VN39" s="5"/>
      <c r="VO39" s="5"/>
      <c r="VP39" s="5"/>
      <c r="VQ39" s="5"/>
      <c r="VR39" s="5"/>
      <c r="VS39" s="5"/>
      <c r="VT39" s="5"/>
      <c r="VU39" s="5"/>
      <c r="VV39" s="5"/>
      <c r="VW39" s="5"/>
      <c r="VX39" s="5"/>
      <c r="VY39" s="5"/>
      <c r="VZ39" s="5"/>
      <c r="WA39" s="5"/>
      <c r="WB39" s="5"/>
      <c r="WC39" s="5"/>
      <c r="WD39" s="5"/>
      <c r="WE39" s="5"/>
      <c r="WF39" s="5"/>
      <c r="WG39" s="5"/>
      <c r="WH39" s="5"/>
      <c r="WI39" s="5"/>
      <c r="WJ39" s="5"/>
      <c r="WK39" s="5"/>
      <c r="WL39" s="5"/>
      <c r="WM39" s="5"/>
      <c r="WN39" s="5"/>
      <c r="WO39" s="5"/>
      <c r="WP39" s="5"/>
      <c r="WQ39" s="5"/>
      <c r="WR39" s="5"/>
      <c r="WS39" s="5"/>
      <c r="WT39" s="5"/>
      <c r="WU39" s="5"/>
      <c r="WV39" s="5"/>
      <c r="WW39" s="5"/>
      <c r="WX39" s="5"/>
      <c r="WY39" s="5"/>
      <c r="WZ39" s="5"/>
      <c r="XA39" s="5"/>
      <c r="XB39" s="5"/>
      <c r="XC39" s="5"/>
      <c r="XD39" s="5"/>
      <c r="XE39" s="5"/>
      <c r="XF39" s="5"/>
      <c r="XG39" s="5"/>
      <c r="XH39" s="5"/>
      <c r="XI39" s="5"/>
      <c r="XJ39" s="5"/>
      <c r="XK39" s="5"/>
      <c r="XL39" s="5"/>
      <c r="XM39" s="5"/>
      <c r="XN39" s="5"/>
      <c r="XO39" s="5"/>
      <c r="XP39" s="5"/>
      <c r="XQ39" s="5"/>
      <c r="XR39" s="5"/>
      <c r="XS39" s="5"/>
      <c r="XT39" s="5"/>
      <c r="XU39" s="5"/>
      <c r="XV39" s="5"/>
      <c r="XW39" s="5"/>
      <c r="XX39" s="5"/>
      <c r="XY39" s="5"/>
      <c r="XZ39" s="5"/>
      <c r="YA39" s="5"/>
      <c r="YB39" s="5"/>
      <c r="YC39" s="5"/>
      <c r="YD39" s="5"/>
      <c r="YE39" s="5"/>
      <c r="YF39" s="5"/>
      <c r="YG39" s="5"/>
      <c r="YH39" s="5"/>
      <c r="YI39" s="5"/>
      <c r="YJ39" s="5"/>
      <c r="YK39" s="5"/>
      <c r="YL39" s="5"/>
      <c r="YM39" s="5"/>
      <c r="YN39" s="5"/>
      <c r="YO39" s="5"/>
      <c r="YP39" s="5"/>
      <c r="YQ39" s="5"/>
      <c r="YR39" s="5"/>
      <c r="YS39" s="5"/>
      <c r="YT39" s="5"/>
      <c r="YU39" s="5"/>
      <c r="YV39" s="5"/>
      <c r="YW39" s="5"/>
      <c r="YX39" s="5"/>
      <c r="YY39" s="5"/>
      <c r="YZ39" s="5"/>
      <c r="ZA39" s="5"/>
      <c r="ZB39" s="5"/>
      <c r="ZC39" s="5"/>
      <c r="ZD39" s="5"/>
      <c r="ZE39" s="5"/>
      <c r="ZF39" s="5"/>
      <c r="ZG39" s="5"/>
      <c r="ZH39" s="5"/>
      <c r="ZI39" s="5"/>
      <c r="ZJ39" s="5"/>
      <c r="ZK39" s="5"/>
      <c r="ZL39" s="5"/>
      <c r="ZM39" s="5"/>
      <c r="ZN39" s="5"/>
      <c r="ZO39" s="5"/>
      <c r="ZP39" s="5"/>
      <c r="ZQ39" s="5"/>
      <c r="ZR39" s="5"/>
      <c r="ZS39" s="5"/>
      <c r="ZT39" s="5"/>
      <c r="ZU39" s="5"/>
      <c r="ZV39" s="5"/>
      <c r="ZW39" s="5"/>
      <c r="ZX39" s="5"/>
      <c r="ZY39" s="5"/>
      <c r="ZZ39" s="5"/>
      <c r="AAA39" s="5"/>
      <c r="AAB39" s="5"/>
      <c r="AAC39" s="5"/>
      <c r="AAD39" s="5"/>
      <c r="AAE39" s="5"/>
      <c r="AAF39" s="5"/>
      <c r="AAG39" s="5"/>
      <c r="AAH39" s="5"/>
      <c r="AAI39" s="5"/>
      <c r="AAJ39" s="5"/>
      <c r="AAK39" s="5"/>
      <c r="AAL39" s="5"/>
      <c r="AAM39" s="5"/>
      <c r="AAN39" s="5"/>
      <c r="AAO39" s="5"/>
      <c r="AAP39" s="5"/>
      <c r="AAQ39" s="5"/>
      <c r="AAR39" s="5"/>
      <c r="AAS39" s="5"/>
      <c r="AAT39" s="5"/>
      <c r="AAU39" s="5"/>
      <c r="AAV39" s="5"/>
      <c r="AAW39" s="5"/>
      <c r="AAX39" s="5"/>
      <c r="AAY39" s="5"/>
      <c r="AAZ39" s="5"/>
      <c r="ABA39" s="5"/>
      <c r="ABB39" s="5"/>
      <c r="ABC39" s="5"/>
      <c r="ABD39" s="5"/>
      <c r="ABE39" s="5"/>
      <c r="ABF39" s="5"/>
      <c r="ABG39" s="5"/>
      <c r="ABH39" s="5"/>
      <c r="ABI39" s="5"/>
      <c r="ABJ39" s="5"/>
      <c r="ABK39" s="5"/>
      <c r="ABL39" s="5"/>
      <c r="ABM39" s="5"/>
      <c r="ABN39" s="5"/>
      <c r="ABO39" s="5"/>
      <c r="ABP39" s="5"/>
      <c r="ABQ39" s="5"/>
      <c r="ABR39" s="5"/>
      <c r="ABS39" s="5"/>
      <c r="ABT39" s="5"/>
      <c r="ABU39" s="5"/>
      <c r="ABV39" s="5"/>
      <c r="ABW39" s="5"/>
      <c r="ABX39" s="5"/>
      <c r="ABY39" s="5"/>
      <c r="ABZ39" s="5"/>
      <c r="ACA39" s="5"/>
      <c r="ACB39" s="5"/>
      <c r="ACC39" s="5"/>
      <c r="ACD39" s="5"/>
      <c r="ACE39" s="5"/>
      <c r="ACF39" s="5"/>
      <c r="ACG39" s="5"/>
      <c r="ACH39" s="5"/>
      <c r="ACI39" s="5"/>
      <c r="ACJ39" s="5"/>
      <c r="ACK39" s="5"/>
      <c r="ACL39" s="5"/>
      <c r="ACM39" s="5"/>
      <c r="ACN39" s="5"/>
      <c r="ACO39" s="5"/>
      <c r="ACP39" s="5"/>
      <c r="ACQ39" s="5"/>
      <c r="ACR39" s="5"/>
      <c r="ACS39" s="5"/>
      <c r="ACT39" s="5"/>
      <c r="ACU39" s="5"/>
      <c r="ACV39" s="5"/>
      <c r="ACW39" s="5"/>
      <c r="ACX39" s="5"/>
      <c r="ACY39" s="5"/>
      <c r="ACZ39" s="5"/>
      <c r="ADA39" s="5"/>
      <c r="ADB39" s="5"/>
      <c r="ADC39" s="5"/>
      <c r="ADD39" s="5"/>
      <c r="ADE39" s="5"/>
      <c r="ADF39" s="5"/>
      <c r="ADG39" s="5"/>
      <c r="ADH39" s="5"/>
      <c r="ADI39" s="5"/>
      <c r="ADJ39" s="5"/>
      <c r="ADK39" s="5"/>
      <c r="ADL39" s="5"/>
      <c r="ADM39" s="5"/>
      <c r="ADN39" s="5"/>
      <c r="ADO39" s="5"/>
      <c r="ADP39" s="5"/>
      <c r="ADQ39" s="5"/>
      <c r="ADR39" s="5"/>
      <c r="ADS39" s="5"/>
      <c r="ADT39" s="5"/>
      <c r="ADU39" s="5"/>
      <c r="ADV39" s="5"/>
      <c r="ADW39" s="5"/>
      <c r="ADX39" s="5"/>
      <c r="ADY39" s="5"/>
      <c r="ADZ39" s="5"/>
      <c r="AEA39" s="5"/>
      <c r="AEB39" s="5"/>
      <c r="AEC39" s="5"/>
      <c r="AED39" s="5"/>
      <c r="AEE39" s="5"/>
      <c r="AEF39" s="5"/>
      <c r="AEG39" s="5"/>
      <c r="AEH39" s="5"/>
      <c r="AEI39" s="5"/>
      <c r="AEJ39" s="5"/>
      <c r="AEK39" s="5"/>
      <c r="AEL39" s="5"/>
      <c r="AEM39" s="5"/>
      <c r="AEN39" s="5"/>
      <c r="AEO39" s="5"/>
      <c r="AEP39" s="5"/>
      <c r="AEQ39" s="5"/>
      <c r="AER39" s="5"/>
      <c r="AES39" s="5"/>
      <c r="AET39" s="5"/>
      <c r="AEU39" s="5"/>
      <c r="AEV39" s="5"/>
      <c r="AEW39" s="5"/>
      <c r="AEX39" s="5"/>
      <c r="AEY39" s="5"/>
      <c r="AEZ39" s="5"/>
      <c r="AFA39" s="5"/>
      <c r="AFB39" s="5"/>
      <c r="AFC39" s="5"/>
      <c r="AFD39" s="5"/>
      <c r="AFE39" s="5"/>
      <c r="AFF39" s="5"/>
      <c r="AFG39" s="5"/>
      <c r="AFH39" s="5"/>
      <c r="AFI39" s="5"/>
      <c r="AFJ39" s="5"/>
      <c r="AFK39" s="5"/>
      <c r="AFL39" s="5"/>
      <c r="AFM39" s="5"/>
      <c r="AFN39" s="5"/>
      <c r="AFO39" s="5"/>
      <c r="AFP39" s="5"/>
      <c r="AFQ39" s="5"/>
      <c r="AFR39" s="5"/>
      <c r="AFS39" s="5"/>
      <c r="AFT39" s="5"/>
      <c r="AFU39" s="5"/>
      <c r="AFV39" s="5"/>
      <c r="AFW39" s="5"/>
      <c r="AFX39" s="5"/>
      <c r="AFY39" s="5"/>
      <c r="AFZ39" s="5"/>
      <c r="AGA39" s="5"/>
      <c r="AGB39" s="5"/>
      <c r="AGC39" s="5"/>
      <c r="AGD39" s="5"/>
      <c r="AGE39" s="5"/>
      <c r="AGF39" s="5"/>
      <c r="AGG39" s="5"/>
      <c r="AGH39" s="5"/>
      <c r="AGI39" s="5"/>
      <c r="AGJ39" s="5"/>
      <c r="AGK39" s="5"/>
      <c r="AGL39" s="5"/>
      <c r="AGM39" s="5"/>
      <c r="AGN39" s="5"/>
      <c r="AGO39" s="5"/>
      <c r="AGP39" s="5"/>
      <c r="AGQ39" s="5"/>
      <c r="AGR39" s="5"/>
      <c r="AGS39" s="5"/>
      <c r="AGT39" s="5"/>
      <c r="AGU39" s="5"/>
      <c r="AGV39" s="5"/>
      <c r="AGW39" s="5"/>
      <c r="AGX39" s="5"/>
      <c r="AGY39" s="5"/>
      <c r="AGZ39" s="5"/>
      <c r="AHA39" s="5"/>
      <c r="AHB39" s="5"/>
      <c r="AHC39" s="5"/>
      <c r="AHD39" s="5"/>
      <c r="AHE39" s="5"/>
      <c r="AHF39" s="5"/>
      <c r="AHG39" s="5"/>
      <c r="AHH39" s="5"/>
      <c r="AHI39" s="5"/>
      <c r="AHJ39" s="5"/>
      <c r="AHK39" s="5"/>
      <c r="AHL39" s="5"/>
      <c r="AHM39" s="5"/>
      <c r="AHN39" s="5"/>
      <c r="AHO39" s="5"/>
      <c r="AHP39" s="5"/>
      <c r="AHQ39" s="5"/>
      <c r="AHR39" s="5"/>
      <c r="AHS39" s="5"/>
      <c r="AHT39" s="5"/>
      <c r="AHU39" s="5"/>
      <c r="AHV39" s="5"/>
      <c r="AHW39" s="5"/>
      <c r="AHX39" s="5"/>
      <c r="AHY39" s="5"/>
      <c r="AHZ39" s="5"/>
      <c r="AIA39" s="5"/>
      <c r="AIB39" s="5"/>
      <c r="AIC39" s="5"/>
      <c r="AID39" s="5"/>
      <c r="AIE39" s="5"/>
      <c r="AIF39" s="5"/>
      <c r="AIG39" s="5"/>
      <c r="AIH39" s="5"/>
      <c r="AII39" s="5"/>
      <c r="AIJ39" s="5"/>
      <c r="AIK39" s="5"/>
      <c r="AIL39" s="5"/>
      <c r="AIM39" s="5"/>
      <c r="AIN39" s="5"/>
      <c r="AIO39" s="5"/>
      <c r="AIP39" s="5"/>
      <c r="AIQ39" s="5"/>
      <c r="AIR39" s="5"/>
      <c r="AIS39" s="5"/>
      <c r="AIT39" s="5"/>
      <c r="AIU39" s="5"/>
      <c r="AIV39" s="5"/>
      <c r="AIW39" s="5"/>
      <c r="AIX39" s="5"/>
      <c r="AIY39" s="5"/>
      <c r="AIZ39" s="5"/>
      <c r="AJA39" s="5"/>
      <c r="AJB39" s="5"/>
      <c r="AJC39" s="5"/>
      <c r="AJD39" s="5"/>
      <c r="AJE39" s="5"/>
      <c r="AJF39" s="5"/>
      <c r="AJG39" s="5"/>
      <c r="AJH39" s="5"/>
      <c r="AJI39" s="5"/>
      <c r="AJJ39" s="5"/>
      <c r="AJK39" s="5"/>
      <c r="AJL39" s="5"/>
      <c r="AJM39" s="5"/>
      <c r="AJN39" s="5"/>
      <c r="AJO39" s="5"/>
      <c r="AJP39" s="5"/>
      <c r="AJQ39" s="5"/>
      <c r="AJR39" s="5"/>
      <c r="AJS39" s="5"/>
      <c r="AJT39" s="5"/>
      <c r="AJU39" s="5"/>
      <c r="AJV39" s="5"/>
      <c r="AJW39" s="5"/>
      <c r="AJX39" s="5"/>
      <c r="AJY39" s="5"/>
      <c r="AJZ39" s="5"/>
      <c r="AKA39" s="5"/>
      <c r="AKB39" s="5"/>
      <c r="AKC39" s="5"/>
      <c r="AKD39" s="5"/>
      <c r="AKE39" s="5"/>
      <c r="AKF39" s="5"/>
      <c r="AKG39" s="5"/>
      <c r="AKH39" s="5"/>
      <c r="AKI39" s="5"/>
      <c r="AKJ39" s="5"/>
      <c r="AKK39" s="5"/>
      <c r="AKL39" s="5"/>
      <c r="AKM39" s="5"/>
      <c r="AKN39" s="5"/>
      <c r="AKO39" s="5"/>
      <c r="AKP39" s="5"/>
      <c r="AKQ39" s="5"/>
      <c r="AKR39" s="5"/>
      <c r="AKS39" s="5"/>
      <c r="AKT39" s="5"/>
      <c r="AKU39" s="5"/>
      <c r="AKV39" s="5"/>
      <c r="AKW39" s="5"/>
      <c r="AKX39" s="5"/>
      <c r="AKY39" s="5"/>
      <c r="AKZ39" s="5"/>
      <c r="ALA39" s="5"/>
      <c r="ALB39" s="5"/>
      <c r="ALC39" s="5"/>
      <c r="ALD39" s="5"/>
      <c r="ALE39" s="5"/>
      <c r="ALF39" s="5"/>
      <c r="ALG39" s="5"/>
      <c r="ALH39" s="5"/>
      <c r="ALI39" s="5"/>
      <c r="ALJ39" s="5"/>
      <c r="ALK39" s="5"/>
      <c r="ALL39" s="5"/>
      <c r="ALM39" s="5"/>
      <c r="ALN39" s="5"/>
      <c r="ALO39" s="5"/>
      <c r="ALP39" s="5"/>
      <c r="ALQ39" s="5"/>
      <c r="ALR39" s="5"/>
      <c r="ALS39" s="5"/>
      <c r="ALT39" s="5"/>
      <c r="ALU39" s="5"/>
      <c r="ALV39" s="5"/>
      <c r="ALW39" s="5"/>
      <c r="ALX39" s="5"/>
      <c r="ALY39" s="5"/>
      <c r="ALZ39" s="5"/>
      <c r="AMA39" s="5"/>
      <c r="AMB39" s="5"/>
      <c r="AMC39" s="5"/>
      <c r="AMD39" s="5"/>
      <c r="AME39" s="5"/>
      <c r="AMF39" s="5"/>
      <c r="AMG39" s="5"/>
      <c r="AMH39" s="5"/>
      <c r="AMI39" s="5"/>
      <c r="AMJ39" s="5"/>
      <c r="AMK39" s="5"/>
      <c r="AML39" s="5"/>
      <c r="AMM39" s="5"/>
      <c r="AMN39" s="5"/>
      <c r="AMO39" s="5"/>
      <c r="AMP39" s="5"/>
      <c r="AMQ39" s="5"/>
      <c r="AMR39" s="5"/>
      <c r="AMS39" s="5"/>
      <c r="AMT39" s="5"/>
      <c r="AMU39" s="5"/>
      <c r="AMV39" s="5"/>
      <c r="AMW39" s="5"/>
      <c r="AMX39" s="5"/>
      <c r="AMY39" s="5"/>
      <c r="AMZ39" s="5"/>
      <c r="ANA39" s="5"/>
      <c r="ANB39" s="5"/>
      <c r="ANC39" s="5"/>
      <c r="AND39" s="5"/>
      <c r="ANE39" s="5"/>
      <c r="ANF39" s="5"/>
      <c r="ANG39" s="5"/>
      <c r="ANH39" s="5"/>
      <c r="ANI39" s="5"/>
      <c r="ANJ39" s="5"/>
      <c r="ANK39" s="5"/>
      <c r="ANL39" s="5"/>
      <c r="ANM39" s="5"/>
      <c r="ANN39" s="5"/>
      <c r="ANO39" s="5"/>
      <c r="ANP39" s="5"/>
      <c r="ANQ39" s="5"/>
      <c r="ANR39" s="5"/>
      <c r="ANS39" s="5"/>
      <c r="ANT39" s="5"/>
      <c r="ANU39" s="5"/>
      <c r="ANV39" s="5"/>
      <c r="ANW39" s="5"/>
      <c r="ANX39" s="5"/>
      <c r="ANY39" s="5"/>
      <c r="ANZ39" s="5"/>
      <c r="AOA39" s="5"/>
      <c r="AOB39" s="5"/>
      <c r="AOC39" s="5"/>
      <c r="AOD39" s="5"/>
      <c r="AOE39" s="5"/>
      <c r="AOF39" s="5"/>
      <c r="AOG39" s="5"/>
      <c r="AOH39" s="5"/>
      <c r="AOI39" s="5"/>
      <c r="AOJ39" s="5"/>
      <c r="AOK39" s="5"/>
      <c r="AOL39" s="5"/>
      <c r="AOM39" s="5"/>
      <c r="AON39" s="5"/>
      <c r="AOO39" s="5"/>
      <c r="AOP39" s="5"/>
      <c r="AOQ39" s="5"/>
      <c r="AOR39" s="5"/>
      <c r="AOS39" s="5"/>
      <c r="AOT39" s="5"/>
      <c r="AOU39" s="5"/>
      <c r="AOV39" s="5"/>
      <c r="AOW39" s="5"/>
      <c r="AOX39" s="5"/>
      <c r="AOY39" s="5"/>
      <c r="AOZ39" s="5"/>
      <c r="APA39" s="5"/>
      <c r="APB39" s="5"/>
      <c r="APC39" s="5"/>
      <c r="APD39" s="5"/>
      <c r="APE39" s="5"/>
      <c r="APF39" s="5"/>
      <c r="APG39" s="5"/>
      <c r="APH39" s="5"/>
      <c r="API39" s="5"/>
      <c r="APJ39" s="5"/>
      <c r="APK39" s="5"/>
      <c r="APL39" s="5"/>
      <c r="APM39" s="5"/>
      <c r="APN39" s="5"/>
      <c r="APO39" s="5"/>
      <c r="APP39" s="5"/>
      <c r="APQ39" s="5"/>
      <c r="APR39" s="5"/>
      <c r="APS39" s="5"/>
      <c r="APT39" s="5"/>
      <c r="APU39" s="5"/>
      <c r="APV39" s="5"/>
      <c r="APW39" s="5"/>
      <c r="APX39" s="5"/>
      <c r="APY39" s="5"/>
      <c r="APZ39" s="5"/>
      <c r="AQA39" s="5"/>
      <c r="AQB39" s="5"/>
      <c r="AQC39" s="5"/>
      <c r="AQD39" s="5"/>
      <c r="AQE39" s="5"/>
      <c r="AQF39" s="5"/>
      <c r="AQG39" s="5"/>
      <c r="AQH39" s="5"/>
      <c r="AQI39" s="5"/>
      <c r="AQJ39" s="5"/>
      <c r="AQK39" s="5"/>
      <c r="AQL39" s="5"/>
      <c r="AQM39" s="5"/>
      <c r="AQN39" s="5"/>
      <c r="AQO39" s="5"/>
      <c r="AQP39" s="5"/>
      <c r="AQQ39" s="5"/>
      <c r="AQR39" s="5"/>
      <c r="AQS39" s="5"/>
      <c r="AQT39" s="5"/>
      <c r="AQU39" s="5"/>
      <c r="AQV39" s="5"/>
      <c r="AQW39" s="5"/>
      <c r="AQX39" s="5"/>
      <c r="AQY39" s="5"/>
      <c r="AQZ39" s="5"/>
      <c r="ARA39" s="5"/>
      <c r="ARB39" s="5"/>
      <c r="ARC39" s="5"/>
      <c r="ARD39" s="5"/>
      <c r="ARE39" s="5"/>
      <c r="ARF39" s="5"/>
      <c r="ARG39" s="5"/>
      <c r="ARH39" s="5"/>
      <c r="ARI39" s="5"/>
      <c r="ARJ39" s="5"/>
      <c r="ARK39" s="5"/>
      <c r="ARL39" s="5"/>
      <c r="ARM39" s="5"/>
      <c r="ARN39" s="5"/>
      <c r="ARO39" s="5"/>
      <c r="ARP39" s="5"/>
      <c r="ARQ39" s="5"/>
      <c r="ARR39" s="5"/>
      <c r="ARS39" s="5"/>
      <c r="ART39" s="5"/>
      <c r="ARU39" s="5"/>
      <c r="ARV39" s="5"/>
      <c r="ARW39" s="5"/>
      <c r="ARX39" s="5"/>
      <c r="ARY39" s="5"/>
      <c r="ARZ39" s="5"/>
      <c r="ASA39" s="5"/>
      <c r="ASB39" s="5"/>
      <c r="ASC39" s="5"/>
      <c r="ASD39" s="5"/>
      <c r="ASE39" s="5"/>
      <c r="ASF39" s="5"/>
      <c r="ASG39" s="5"/>
      <c r="ASH39" s="5"/>
      <c r="ASI39" s="5"/>
      <c r="ASJ39" s="5"/>
      <c r="ASK39" s="5"/>
      <c r="ASL39" s="5"/>
      <c r="ASM39" s="5"/>
      <c r="ASN39" s="5"/>
      <c r="ASO39" s="5"/>
      <c r="ASP39" s="5"/>
      <c r="ASQ39" s="5"/>
      <c r="ASR39" s="5"/>
      <c r="ASS39" s="5"/>
      <c r="AST39" s="5"/>
      <c r="ASU39" s="5"/>
      <c r="ASV39" s="5"/>
      <c r="ASW39" s="5"/>
      <c r="ASX39" s="5"/>
      <c r="ASY39" s="5"/>
      <c r="ASZ39" s="5"/>
      <c r="ATA39" s="5"/>
      <c r="ATB39" s="5"/>
      <c r="ATC39" s="5"/>
      <c r="ATD39" s="5"/>
      <c r="ATE39" s="5"/>
      <c r="ATF39" s="5"/>
      <c r="ATG39" s="5"/>
      <c r="ATH39" s="5"/>
      <c r="ATI39" s="5"/>
      <c r="ATJ39" s="5"/>
      <c r="ATK39" s="5"/>
      <c r="ATL39" s="5"/>
      <c r="ATM39" s="5"/>
      <c r="ATN39" s="5"/>
      <c r="ATO39" s="5"/>
      <c r="ATP39" s="5"/>
      <c r="ATQ39" s="5"/>
      <c r="ATR39" s="5"/>
      <c r="ATS39" s="5"/>
      <c r="ATT39" s="5"/>
      <c r="ATU39" s="5"/>
      <c r="ATV39" s="5"/>
      <c r="ATW39" s="5"/>
      <c r="ATX39" s="5"/>
      <c r="ATY39" s="5"/>
      <c r="ATZ39" s="5"/>
      <c r="AUA39" s="5"/>
      <c r="AUB39" s="5"/>
      <c r="AUC39" s="5"/>
      <c r="AUD39" s="5"/>
      <c r="AUE39" s="5"/>
      <c r="AUF39" s="5"/>
      <c r="AUG39" s="5"/>
      <c r="AUH39" s="5"/>
      <c r="AUI39" s="5"/>
      <c r="AUJ39" s="5"/>
      <c r="AUK39" s="5"/>
      <c r="AUL39" s="5"/>
      <c r="AUM39" s="5"/>
      <c r="AUN39" s="5"/>
      <c r="AUO39" s="5"/>
      <c r="AUP39" s="5"/>
      <c r="AUQ39" s="5"/>
      <c r="AUR39" s="5"/>
      <c r="AUS39" s="5"/>
      <c r="AUT39" s="5"/>
      <c r="AUU39" s="5"/>
      <c r="AUV39" s="5"/>
      <c r="AUW39" s="5"/>
      <c r="AUX39" s="5"/>
      <c r="AUY39" s="5"/>
      <c r="AUZ39" s="5"/>
      <c r="AVA39" s="5"/>
      <c r="AVB39" s="5"/>
      <c r="AVC39" s="5"/>
      <c r="AVD39" s="5"/>
      <c r="AVE39" s="5"/>
      <c r="AVF39" s="5"/>
      <c r="AVG39" s="5"/>
      <c r="AVH39" s="5"/>
      <c r="AVI39" s="5"/>
      <c r="AVJ39" s="5"/>
      <c r="AVK39" s="5"/>
      <c r="AVL39" s="5"/>
      <c r="AVM39" s="5"/>
      <c r="AVN39" s="5"/>
      <c r="AVO39" s="5"/>
      <c r="AVP39" s="5"/>
      <c r="AVQ39" s="5"/>
      <c r="AVR39" s="5"/>
      <c r="AVS39" s="5"/>
      <c r="AVT39" s="5"/>
      <c r="AVU39" s="5"/>
      <c r="AVV39" s="5"/>
      <c r="AVW39" s="5"/>
      <c r="AVX39" s="5"/>
      <c r="AVY39" s="5"/>
      <c r="AVZ39" s="5"/>
      <c r="AWA39" s="5"/>
      <c r="AWB39" s="5"/>
      <c r="AWC39" s="5"/>
      <c r="AWD39" s="5"/>
      <c r="AWE39" s="5"/>
      <c r="AWF39" s="5"/>
      <c r="AWG39" s="5"/>
      <c r="AWH39" s="5"/>
      <c r="AWI39" s="5"/>
      <c r="AWJ39" s="5"/>
      <c r="AWK39" s="5"/>
      <c r="AWL39" s="5"/>
      <c r="AWM39" s="5"/>
      <c r="AWN39" s="5"/>
      <c r="AWO39" s="5"/>
      <c r="AWP39" s="5"/>
      <c r="AWQ39" s="5"/>
      <c r="AWR39" s="5"/>
      <c r="AWS39" s="5"/>
      <c r="AWT39" s="5"/>
      <c r="AWU39" s="5"/>
      <c r="AWV39" s="5"/>
      <c r="AWW39" s="5"/>
      <c r="AWX39" s="5"/>
      <c r="AWY39" s="5"/>
      <c r="AWZ39" s="5"/>
      <c r="AXA39" s="5"/>
      <c r="AXB39" s="5"/>
      <c r="AXC39" s="5"/>
      <c r="AXD39" s="5"/>
      <c r="AXE39" s="5"/>
      <c r="AXF39" s="5"/>
      <c r="AXG39" s="5"/>
      <c r="AXH39" s="5"/>
      <c r="AXI39" s="5"/>
      <c r="AXJ39" s="5"/>
      <c r="AXK39" s="5"/>
      <c r="AXL39" s="5"/>
      <c r="AXM39" s="5"/>
      <c r="AXN39" s="5"/>
      <c r="AXO39" s="5"/>
      <c r="AXP39" s="5"/>
      <c r="AXQ39" s="5"/>
      <c r="AXR39" s="5"/>
      <c r="AXS39" s="5"/>
      <c r="AXT39" s="5"/>
      <c r="AXU39" s="5"/>
      <c r="AXV39" s="5"/>
      <c r="AXW39" s="5"/>
      <c r="AXX39" s="5"/>
      <c r="AXY39" s="5"/>
      <c r="AXZ39" s="5"/>
      <c r="AYA39" s="5"/>
      <c r="AYB39" s="5"/>
      <c r="AYC39" s="5"/>
      <c r="AYD39" s="5"/>
      <c r="AYE39" s="5"/>
      <c r="AYF39" s="5"/>
      <c r="AYG39" s="5"/>
      <c r="AYH39" s="5"/>
      <c r="AYI39" s="5"/>
      <c r="AYJ39" s="5"/>
      <c r="AYK39" s="5"/>
      <c r="AYL39" s="5"/>
      <c r="AYM39" s="5"/>
      <c r="AYN39" s="5"/>
      <c r="AYO39" s="5"/>
      <c r="AYP39" s="5"/>
      <c r="AYQ39" s="5"/>
      <c r="AYR39" s="5"/>
      <c r="AYS39" s="5"/>
      <c r="AYT39" s="5"/>
      <c r="AYU39" s="5"/>
      <c r="AYV39" s="5"/>
      <c r="AYW39" s="5"/>
      <c r="AYX39" s="5"/>
      <c r="AYY39" s="5"/>
      <c r="AYZ39" s="5"/>
      <c r="AZA39" s="5"/>
      <c r="AZB39" s="5"/>
      <c r="AZC39" s="5"/>
      <c r="AZD39" s="5"/>
      <c r="AZE39" s="5"/>
      <c r="AZF39" s="5"/>
      <c r="AZG39" s="5"/>
      <c r="AZH39" s="5"/>
      <c r="AZI39" s="5"/>
      <c r="AZJ39" s="5"/>
      <c r="AZK39" s="5"/>
      <c r="AZL39" s="5"/>
      <c r="AZM39" s="5"/>
      <c r="AZN39" s="5"/>
      <c r="AZO39" s="5"/>
      <c r="AZP39" s="5"/>
      <c r="AZQ39" s="5"/>
      <c r="AZR39" s="5"/>
      <c r="AZS39" s="5"/>
      <c r="AZT39" s="5"/>
      <c r="AZU39" s="5"/>
      <c r="AZV39" s="5"/>
      <c r="AZW39" s="5"/>
      <c r="AZX39" s="5"/>
      <c r="AZY39" s="5"/>
      <c r="AZZ39" s="5"/>
      <c r="BAA39" s="5"/>
      <c r="BAB39" s="5"/>
      <c r="BAC39" s="5"/>
      <c r="BAD39" s="5"/>
      <c r="BAE39" s="5"/>
      <c r="BAF39" s="5"/>
      <c r="BAG39" s="5"/>
      <c r="BAH39" s="5"/>
      <c r="BAI39" s="5"/>
      <c r="BAJ39" s="5"/>
      <c r="BAK39" s="5"/>
      <c r="BAL39" s="5"/>
      <c r="BAM39" s="5"/>
      <c r="BAN39" s="5"/>
      <c r="BAO39" s="5"/>
      <c r="BAP39" s="5"/>
      <c r="BAQ39" s="5"/>
      <c r="BAR39" s="5"/>
      <c r="BAS39" s="5"/>
      <c r="BAT39" s="5"/>
      <c r="BAU39" s="5"/>
      <c r="BAV39" s="5"/>
      <c r="BAW39" s="5"/>
      <c r="BAX39" s="5"/>
      <c r="BAY39" s="5"/>
      <c r="BAZ39" s="5"/>
      <c r="BBA39" s="5"/>
      <c r="BBB39" s="5"/>
      <c r="BBC39" s="5"/>
      <c r="BBD39" s="5"/>
      <c r="BBE39" s="5"/>
      <c r="BBF39" s="5"/>
      <c r="BBG39" s="5"/>
      <c r="BBH39" s="5"/>
      <c r="BBI39" s="5"/>
      <c r="BBJ39" s="5"/>
      <c r="BBK39" s="5"/>
      <c r="BBL39" s="5"/>
      <c r="BBM39" s="5"/>
      <c r="BBN39" s="5"/>
      <c r="BBO39" s="5"/>
      <c r="BBP39" s="5"/>
      <c r="BBQ39" s="5"/>
      <c r="BBR39" s="5"/>
      <c r="BBS39" s="5"/>
      <c r="BBT39" s="5"/>
      <c r="BBU39" s="5"/>
      <c r="BBV39" s="5"/>
      <c r="BBW39" s="5"/>
      <c r="BBX39" s="5"/>
      <c r="BBY39" s="5"/>
      <c r="BBZ39" s="5"/>
      <c r="BCA39" s="5"/>
      <c r="BCB39" s="5"/>
      <c r="BCC39" s="5"/>
      <c r="BCD39" s="5"/>
      <c r="BCE39" s="5"/>
      <c r="BCF39" s="5"/>
      <c r="BCG39" s="5"/>
      <c r="BCH39" s="5"/>
      <c r="BCI39" s="5"/>
      <c r="BCJ39" s="5"/>
      <c r="BCK39" s="5"/>
      <c r="BCL39" s="5"/>
      <c r="BCM39" s="5"/>
      <c r="BCN39" s="5"/>
      <c r="BCO39" s="5"/>
      <c r="BCP39" s="5"/>
      <c r="BCQ39" s="5"/>
      <c r="BCR39" s="5"/>
      <c r="BCS39" s="5"/>
      <c r="BCT39" s="5"/>
      <c r="BCU39" s="5"/>
      <c r="BCV39" s="5"/>
      <c r="BCW39" s="5"/>
      <c r="BCX39" s="5"/>
      <c r="BCY39" s="5"/>
      <c r="BCZ39" s="5"/>
      <c r="BDA39" s="5"/>
      <c r="BDB39" s="5"/>
      <c r="BDC39" s="5"/>
      <c r="BDD39" s="5"/>
      <c r="BDE39" s="5"/>
      <c r="BDF39" s="5"/>
      <c r="BDG39" s="5"/>
      <c r="BDH39" s="5"/>
      <c r="BDI39" s="5"/>
      <c r="BDJ39" s="5"/>
      <c r="BDK39" s="5"/>
      <c r="BDL39" s="5"/>
      <c r="BDM39" s="5"/>
      <c r="BDN39" s="5"/>
      <c r="BDO39" s="5"/>
      <c r="BDP39" s="5"/>
      <c r="BDQ39" s="5"/>
      <c r="BDR39" s="5"/>
      <c r="BDS39" s="5"/>
      <c r="BDT39" s="5"/>
      <c r="BDU39" s="5"/>
      <c r="BDV39" s="5"/>
      <c r="BDW39" s="5"/>
      <c r="BDX39" s="5"/>
      <c r="BDY39" s="5"/>
      <c r="BDZ39" s="5"/>
      <c r="BEA39" s="5"/>
      <c r="BEB39" s="5"/>
      <c r="BEC39" s="5"/>
      <c r="BED39" s="5"/>
      <c r="BEE39" s="5"/>
      <c r="BEF39" s="5"/>
      <c r="BEG39" s="5"/>
      <c r="BEH39" s="5"/>
      <c r="BEI39" s="5"/>
      <c r="BEJ39" s="5"/>
      <c r="BEK39" s="5"/>
      <c r="BEL39" s="5"/>
      <c r="BEM39" s="5"/>
      <c r="BEN39" s="5"/>
      <c r="BEO39" s="5"/>
      <c r="BEP39" s="5"/>
      <c r="BEQ39" s="5"/>
      <c r="BER39" s="5"/>
      <c r="BES39" s="5"/>
      <c r="BET39" s="5"/>
      <c r="BEU39" s="5"/>
      <c r="BEV39" s="5"/>
      <c r="BEW39" s="5"/>
      <c r="BEX39" s="5"/>
      <c r="BEY39" s="5"/>
      <c r="BEZ39" s="5"/>
      <c r="BFA39" s="5"/>
      <c r="BFB39" s="5"/>
      <c r="BFC39" s="5"/>
      <c r="BFD39" s="5"/>
      <c r="BFE39" s="5"/>
      <c r="BFF39" s="5"/>
      <c r="BFG39" s="5"/>
      <c r="BFH39" s="5"/>
      <c r="BFI39" s="5"/>
      <c r="BFJ39" s="5"/>
      <c r="BFK39" s="5"/>
      <c r="BFL39" s="5"/>
      <c r="BFM39" s="5"/>
      <c r="BFN39" s="5"/>
      <c r="BFO39" s="5"/>
      <c r="BFP39" s="5"/>
      <c r="BFQ39" s="5"/>
      <c r="BFR39" s="5"/>
      <c r="BFS39" s="5"/>
      <c r="BFT39" s="5"/>
      <c r="BFU39" s="5"/>
      <c r="BFV39" s="5"/>
      <c r="BFW39" s="5"/>
      <c r="BFX39" s="5"/>
      <c r="BFY39" s="5"/>
      <c r="BFZ39" s="5"/>
      <c r="BGA39" s="5"/>
      <c r="BGB39" s="5"/>
      <c r="BGC39" s="5"/>
      <c r="BGD39" s="5"/>
      <c r="BGE39" s="5"/>
      <c r="BGF39" s="5"/>
      <c r="BGG39" s="5"/>
      <c r="BGH39" s="5"/>
      <c r="BGI39" s="5"/>
      <c r="BGJ39" s="5"/>
      <c r="BGK39" s="5"/>
      <c r="BGL39" s="5"/>
      <c r="BGM39" s="5"/>
      <c r="BGN39" s="5"/>
      <c r="BGO39" s="5"/>
      <c r="BGP39" s="5"/>
      <c r="BGQ39" s="5"/>
      <c r="BGR39" s="5"/>
      <c r="BGS39" s="5"/>
      <c r="BGT39" s="5"/>
      <c r="BGU39" s="5"/>
      <c r="BGV39" s="5"/>
      <c r="BGW39" s="5"/>
      <c r="BGX39" s="5"/>
      <c r="BGY39" s="5"/>
      <c r="BGZ39" s="5"/>
      <c r="BHA39" s="5"/>
      <c r="BHB39" s="5"/>
      <c r="BHC39" s="5"/>
      <c r="BHD39" s="5"/>
      <c r="BHE39" s="5"/>
      <c r="BHF39" s="5"/>
      <c r="BHG39" s="5"/>
      <c r="BHH39" s="5"/>
      <c r="BHI39" s="5"/>
      <c r="BHJ39" s="5"/>
      <c r="BHK39" s="5"/>
      <c r="BHL39" s="5"/>
      <c r="BHM39" s="5"/>
      <c r="BHN39" s="5"/>
      <c r="BHO39" s="5"/>
      <c r="BHP39" s="5"/>
      <c r="BHQ39" s="5"/>
      <c r="BHR39" s="5"/>
      <c r="BHS39" s="5"/>
      <c r="BHT39" s="5"/>
      <c r="BHU39" s="5"/>
      <c r="BHV39" s="5"/>
      <c r="BHW39" s="5"/>
      <c r="BHX39" s="5"/>
      <c r="BHY39" s="5"/>
      <c r="BHZ39" s="5"/>
      <c r="BIA39" s="5"/>
      <c r="BIB39" s="5"/>
      <c r="BIC39" s="5"/>
      <c r="BID39" s="5"/>
      <c r="BIE39" s="5"/>
      <c r="BIF39" s="5"/>
      <c r="BIG39" s="5"/>
      <c r="BIH39" s="5"/>
      <c r="BII39" s="5"/>
      <c r="BIJ39" s="5"/>
      <c r="BIK39" s="5"/>
      <c r="BIL39" s="5"/>
      <c r="BIM39" s="5"/>
      <c r="BIN39" s="5"/>
      <c r="BIO39" s="5"/>
      <c r="BIP39" s="5"/>
      <c r="BIQ39" s="5"/>
      <c r="BIR39" s="5"/>
      <c r="BIS39" s="5"/>
      <c r="BIT39" s="5"/>
      <c r="BIU39" s="5"/>
      <c r="BIV39" s="5"/>
      <c r="BIW39" s="5"/>
      <c r="BIX39" s="5"/>
      <c r="BIY39" s="5"/>
      <c r="BIZ39" s="5"/>
      <c r="BJA39" s="5"/>
      <c r="BJB39" s="5"/>
      <c r="BJC39" s="5"/>
      <c r="BJD39" s="5"/>
      <c r="BJE39" s="5"/>
      <c r="BJF39" s="5"/>
      <c r="BJG39" s="5"/>
      <c r="BJH39" s="5"/>
      <c r="BJI39" s="5"/>
      <c r="BJJ39" s="5"/>
      <c r="BJK39" s="5"/>
      <c r="BJL39" s="5"/>
      <c r="BJM39" s="5"/>
      <c r="BJN39" s="5"/>
      <c r="BJO39" s="5"/>
      <c r="BJP39" s="5"/>
      <c r="BJQ39" s="5"/>
      <c r="BJR39" s="5"/>
      <c r="BJS39" s="5"/>
      <c r="BJT39" s="5"/>
      <c r="BJU39" s="5"/>
      <c r="BJV39" s="5"/>
      <c r="BJW39" s="5"/>
      <c r="BJX39" s="5"/>
      <c r="BJY39" s="5"/>
      <c r="BJZ39" s="5"/>
      <c r="BKA39" s="5"/>
      <c r="BKB39" s="5"/>
      <c r="BKC39" s="5"/>
      <c r="BKD39" s="5"/>
      <c r="BKE39" s="5"/>
      <c r="BKF39" s="5"/>
      <c r="BKG39" s="5"/>
      <c r="BKH39" s="5"/>
      <c r="BKI39" s="5"/>
      <c r="BKJ39" s="5"/>
      <c r="BKK39" s="5"/>
      <c r="BKL39" s="5"/>
      <c r="BKM39" s="5"/>
      <c r="BKN39" s="5"/>
      <c r="BKO39" s="5"/>
      <c r="BKP39" s="5"/>
      <c r="BKQ39" s="5"/>
      <c r="BKR39" s="5"/>
      <c r="BKS39" s="5"/>
      <c r="BKT39" s="5"/>
      <c r="BKU39" s="5"/>
      <c r="BKV39" s="5"/>
      <c r="BKW39" s="5"/>
      <c r="BKX39" s="5"/>
      <c r="BKY39" s="5"/>
      <c r="BKZ39" s="5"/>
      <c r="BLA39" s="5"/>
      <c r="BLB39" s="5"/>
      <c r="BLC39" s="5"/>
      <c r="BLD39" s="5"/>
      <c r="BLE39" s="5"/>
      <c r="BLF39" s="5"/>
      <c r="BLG39" s="5"/>
      <c r="BLH39" s="5"/>
      <c r="BLI39" s="5"/>
      <c r="BLJ39" s="5"/>
      <c r="BLK39" s="5"/>
      <c r="BLL39" s="5"/>
      <c r="BLM39" s="5"/>
      <c r="BLN39" s="5"/>
      <c r="BLO39" s="5"/>
      <c r="BLP39" s="5"/>
      <c r="BLQ39" s="5"/>
      <c r="BLR39" s="5"/>
      <c r="BLS39" s="5"/>
      <c r="BLT39" s="5"/>
      <c r="BLU39" s="5"/>
      <c r="BLV39" s="5"/>
      <c r="BLW39" s="5"/>
      <c r="BLX39" s="5"/>
      <c r="BLY39" s="5"/>
      <c r="BLZ39" s="5"/>
      <c r="BMA39" s="5"/>
      <c r="BMB39" s="5"/>
      <c r="BMC39" s="5"/>
      <c r="BMD39" s="5"/>
      <c r="BME39" s="5"/>
      <c r="BMF39" s="5"/>
      <c r="BMG39" s="5"/>
      <c r="BMH39" s="5"/>
      <c r="BMI39" s="5"/>
      <c r="BMJ39" s="5"/>
      <c r="BMK39" s="5"/>
      <c r="BML39" s="5"/>
      <c r="BMM39" s="5"/>
      <c r="BMN39" s="5"/>
      <c r="BMO39" s="5"/>
      <c r="BMP39" s="5"/>
      <c r="BMQ39" s="5"/>
      <c r="BMR39" s="5"/>
      <c r="BMS39" s="5"/>
      <c r="BMT39" s="5"/>
      <c r="BMU39" s="5"/>
      <c r="BMV39" s="5"/>
      <c r="BMW39" s="5"/>
      <c r="BMX39" s="5"/>
      <c r="BMY39" s="5"/>
      <c r="BMZ39" s="5"/>
      <c r="BNA39" s="5"/>
      <c r="BNB39" s="5"/>
      <c r="BNC39" s="5"/>
      <c r="BND39" s="5"/>
      <c r="BNE39" s="5"/>
      <c r="BNF39" s="5"/>
      <c r="BNG39" s="5"/>
      <c r="BNH39" s="5"/>
      <c r="BNI39" s="5"/>
      <c r="BNJ39" s="5"/>
      <c r="BNK39" s="5"/>
      <c r="BNL39" s="5"/>
      <c r="BNM39" s="5"/>
      <c r="BNN39" s="5"/>
      <c r="BNO39" s="5"/>
      <c r="BNP39" s="5"/>
      <c r="BNQ39" s="5"/>
      <c r="BNR39" s="5"/>
      <c r="BNS39" s="5"/>
      <c r="BNT39" s="5"/>
      <c r="BNU39" s="5"/>
      <c r="BNV39" s="5"/>
      <c r="BNW39" s="5"/>
      <c r="BNX39" s="5"/>
      <c r="BNY39" s="5"/>
      <c r="BNZ39" s="5"/>
      <c r="BOA39" s="5"/>
      <c r="BOB39" s="5"/>
      <c r="BOC39" s="5"/>
      <c r="BOD39" s="5"/>
      <c r="BOE39" s="5"/>
      <c r="BOF39" s="5"/>
      <c r="BOG39" s="5"/>
      <c r="BOH39" s="5"/>
      <c r="BOI39" s="5"/>
      <c r="BOJ39" s="5"/>
      <c r="BOK39" s="5"/>
      <c r="BOL39" s="5"/>
      <c r="BOM39" s="5"/>
      <c r="BON39" s="5"/>
      <c r="BOO39" s="5"/>
      <c r="BOP39" s="5"/>
      <c r="BOQ39" s="5"/>
      <c r="BOR39" s="5"/>
      <c r="BOS39" s="5"/>
      <c r="BOT39" s="5"/>
      <c r="BOU39" s="5"/>
      <c r="BOV39" s="5"/>
      <c r="BOW39" s="5"/>
      <c r="BOX39" s="5"/>
      <c r="BOY39" s="5"/>
      <c r="BOZ39" s="5"/>
      <c r="BPA39" s="5"/>
      <c r="BPB39" s="5"/>
      <c r="BPC39" s="5"/>
      <c r="BPD39" s="5"/>
      <c r="BPE39" s="5"/>
      <c r="BPF39" s="5"/>
      <c r="BPG39" s="5"/>
      <c r="BPH39" s="5"/>
      <c r="BPI39" s="5"/>
      <c r="BPJ39" s="5"/>
      <c r="BPK39" s="5"/>
      <c r="BPL39" s="5"/>
      <c r="BPM39" s="5"/>
      <c r="BPN39" s="5"/>
      <c r="BPO39" s="5"/>
      <c r="BPP39" s="5"/>
      <c r="BPQ39" s="5"/>
      <c r="BPR39" s="5"/>
      <c r="BPS39" s="5"/>
      <c r="BPT39" s="5"/>
      <c r="BPU39" s="5"/>
      <c r="BPV39" s="5"/>
      <c r="BPW39" s="5"/>
      <c r="BPX39" s="5"/>
      <c r="BPY39" s="5"/>
      <c r="BPZ39" s="5"/>
      <c r="BQA39" s="5"/>
      <c r="BQB39" s="5"/>
      <c r="BQC39" s="5"/>
      <c r="BQD39" s="5"/>
      <c r="BQE39" s="5"/>
      <c r="BQF39" s="5"/>
      <c r="BQG39" s="5"/>
      <c r="BQH39" s="5"/>
      <c r="BQI39" s="5"/>
      <c r="BQJ39" s="5"/>
      <c r="BQK39" s="5"/>
      <c r="BQL39" s="5"/>
      <c r="BQM39" s="5"/>
      <c r="BQN39" s="5"/>
      <c r="BQO39" s="5"/>
      <c r="BQP39" s="5"/>
      <c r="BQQ39" s="5"/>
      <c r="BQR39" s="5"/>
      <c r="BQS39" s="5"/>
      <c r="BQT39" s="5"/>
      <c r="BQU39" s="5"/>
      <c r="BQV39" s="5"/>
      <c r="BQW39" s="5"/>
      <c r="BQX39" s="5"/>
      <c r="BQY39" s="5"/>
      <c r="BQZ39" s="5"/>
      <c r="BRA39" s="5"/>
      <c r="BRB39" s="5"/>
      <c r="BRC39" s="5"/>
      <c r="BRD39" s="5"/>
      <c r="BRE39" s="5"/>
      <c r="BRF39" s="5"/>
      <c r="BRG39" s="5"/>
      <c r="BRH39" s="5"/>
      <c r="BRI39" s="5"/>
      <c r="BRJ39" s="5"/>
      <c r="BRK39" s="5"/>
      <c r="BRL39" s="5"/>
      <c r="BRM39" s="5"/>
      <c r="BRN39" s="5"/>
      <c r="BRO39" s="5"/>
      <c r="BRP39" s="5"/>
      <c r="BRQ39" s="5"/>
      <c r="BRR39" s="5"/>
      <c r="BRS39" s="5"/>
      <c r="BRT39" s="5"/>
      <c r="BRU39" s="5"/>
      <c r="BRV39" s="5"/>
      <c r="BRW39" s="5"/>
      <c r="BRX39" s="5"/>
      <c r="BRY39" s="5"/>
      <c r="BRZ39" s="5"/>
      <c r="BSA39" s="5"/>
      <c r="BSB39" s="5"/>
      <c r="BSC39" s="5"/>
      <c r="BSD39" s="5"/>
      <c r="BSE39" s="5"/>
      <c r="BSF39" s="5"/>
      <c r="BSG39" s="5"/>
      <c r="BSH39" s="5"/>
      <c r="BSI39" s="5"/>
      <c r="BSJ39" s="5"/>
      <c r="BSK39" s="5"/>
      <c r="BSL39" s="5"/>
      <c r="BSM39" s="5"/>
      <c r="BSN39" s="5"/>
      <c r="BSO39" s="5"/>
      <c r="BSP39" s="5"/>
      <c r="BSQ39" s="5"/>
      <c r="BSR39" s="5"/>
      <c r="BSS39" s="5"/>
      <c r="BST39" s="5"/>
      <c r="BSU39" s="5"/>
      <c r="BSV39" s="5"/>
      <c r="BSW39" s="5"/>
      <c r="BSX39" s="5"/>
      <c r="BSY39" s="5"/>
      <c r="BSZ39" s="5"/>
      <c r="BTA39" s="5"/>
      <c r="BTB39" s="5"/>
      <c r="BTC39" s="5"/>
      <c r="BTD39" s="5"/>
      <c r="BTE39" s="5"/>
      <c r="BTF39" s="5"/>
      <c r="BTG39" s="5"/>
      <c r="BTH39" s="5"/>
      <c r="BTI39" s="5"/>
      <c r="BTJ39" s="5"/>
      <c r="BTK39" s="5"/>
      <c r="BTL39" s="5"/>
      <c r="BTM39" s="5"/>
      <c r="BTN39" s="5"/>
      <c r="BTO39" s="5"/>
      <c r="BTP39" s="5"/>
      <c r="BTQ39" s="5"/>
      <c r="BTR39" s="5"/>
      <c r="BTS39" s="5"/>
      <c r="BTT39" s="5"/>
      <c r="BTU39" s="5"/>
      <c r="BTV39" s="5"/>
      <c r="BTW39" s="5"/>
      <c r="BTX39" s="5"/>
      <c r="BTY39" s="5"/>
      <c r="BTZ39" s="5"/>
      <c r="BUA39" s="5"/>
      <c r="BUB39" s="5"/>
      <c r="BUC39" s="5"/>
      <c r="BUD39" s="5"/>
      <c r="BUE39" s="5"/>
      <c r="BUF39" s="5"/>
      <c r="BUG39" s="5"/>
      <c r="BUH39" s="5"/>
      <c r="BUI39" s="5"/>
      <c r="BUJ39" s="5"/>
      <c r="BUK39" s="5"/>
      <c r="BUL39" s="5"/>
      <c r="BUM39" s="5"/>
      <c r="BUN39" s="5"/>
      <c r="BUO39" s="5"/>
      <c r="BUP39" s="5"/>
      <c r="BUQ39" s="5"/>
      <c r="BUR39" s="5"/>
      <c r="BUS39" s="5"/>
      <c r="BUT39" s="5"/>
      <c r="BUU39" s="5"/>
      <c r="BUV39" s="5"/>
      <c r="BUW39" s="5"/>
      <c r="BUX39" s="5"/>
      <c r="BUY39" s="5"/>
      <c r="BUZ39" s="5"/>
      <c r="BVA39" s="5"/>
      <c r="BVB39" s="5"/>
      <c r="BVC39" s="5"/>
      <c r="BVD39" s="5"/>
      <c r="BVE39" s="5"/>
      <c r="BVF39" s="5"/>
      <c r="BVG39" s="5"/>
      <c r="BVH39" s="5"/>
      <c r="BVI39" s="5"/>
      <c r="BVJ39" s="5"/>
      <c r="BVK39" s="5"/>
      <c r="BVL39" s="5"/>
      <c r="BVM39" s="5"/>
      <c r="BVN39" s="5"/>
      <c r="BVO39" s="5"/>
      <c r="BVP39" s="5"/>
      <c r="BVQ39" s="5"/>
      <c r="BVR39" s="5"/>
      <c r="BVS39" s="5"/>
      <c r="BVT39" s="5"/>
      <c r="BVU39" s="5"/>
      <c r="BVV39" s="5"/>
      <c r="BVW39" s="5"/>
      <c r="BVX39" s="5"/>
      <c r="BVY39" s="5"/>
      <c r="BVZ39" s="5"/>
      <c r="BWA39" s="5"/>
      <c r="BWB39" s="5"/>
      <c r="BWC39" s="5"/>
      <c r="BWD39" s="5"/>
      <c r="BWE39" s="5"/>
      <c r="BWF39" s="5"/>
      <c r="BWG39" s="5"/>
      <c r="BWH39" s="5"/>
      <c r="BWI39" s="5"/>
      <c r="BWJ39" s="5"/>
      <c r="BWK39" s="5"/>
      <c r="BWL39" s="5"/>
      <c r="BWM39" s="5"/>
      <c r="BWN39" s="5"/>
      <c r="BWO39" s="5"/>
      <c r="BWP39" s="5"/>
      <c r="BWQ39" s="5"/>
      <c r="BWR39" s="5"/>
      <c r="BWS39" s="5"/>
      <c r="BWT39" s="5"/>
      <c r="BWU39" s="5"/>
      <c r="BWV39" s="5"/>
      <c r="BWW39" s="5"/>
      <c r="BWX39" s="5"/>
      <c r="BWY39" s="5"/>
      <c r="BWZ39" s="5"/>
      <c r="BXA39" s="5"/>
      <c r="BXB39" s="5"/>
      <c r="BXC39" s="5"/>
      <c r="BXD39" s="5"/>
      <c r="BXE39" s="5"/>
      <c r="BXF39" s="5"/>
      <c r="BXG39" s="5"/>
      <c r="BXH39" s="5"/>
      <c r="BXI39" s="5"/>
      <c r="BXJ39" s="5"/>
      <c r="BXK39" s="5"/>
      <c r="BXL39" s="5"/>
      <c r="BXM39" s="5"/>
      <c r="BXN39" s="5"/>
      <c r="BXO39" s="5"/>
      <c r="BXP39" s="5"/>
      <c r="BXQ39" s="5"/>
      <c r="BXR39" s="5"/>
      <c r="BXS39" s="5"/>
      <c r="BXT39" s="5"/>
      <c r="BXU39" s="5"/>
      <c r="BXV39" s="5"/>
      <c r="BXW39" s="5"/>
      <c r="BXX39" s="5"/>
      <c r="BXY39" s="5"/>
      <c r="BXZ39" s="5"/>
      <c r="BYA39" s="5"/>
      <c r="BYB39" s="5"/>
      <c r="BYC39" s="5"/>
      <c r="BYD39" s="5"/>
      <c r="BYE39" s="5"/>
      <c r="BYF39" s="5"/>
      <c r="BYG39" s="5"/>
      <c r="BYH39" s="5"/>
      <c r="BYI39" s="5"/>
      <c r="BYJ39" s="5"/>
      <c r="BYK39" s="5"/>
      <c r="BYL39" s="5"/>
      <c r="BYM39" s="5"/>
      <c r="BYN39" s="5"/>
      <c r="BYO39" s="5"/>
      <c r="BYP39" s="5"/>
      <c r="BYQ39" s="5"/>
      <c r="BYR39" s="5"/>
      <c r="BYS39" s="5"/>
      <c r="BYT39" s="5"/>
      <c r="BYU39" s="5"/>
      <c r="BYV39" s="5"/>
      <c r="BYW39" s="5"/>
      <c r="BYX39" s="5"/>
      <c r="BYY39" s="5"/>
      <c r="BYZ39" s="5"/>
      <c r="BZA39" s="5"/>
      <c r="BZB39" s="5"/>
      <c r="BZC39" s="5"/>
      <c r="BZD39" s="5"/>
      <c r="BZE39" s="5"/>
      <c r="BZF39" s="5"/>
      <c r="BZG39" s="5"/>
      <c r="BZH39" s="5"/>
      <c r="BZI39" s="5"/>
      <c r="BZJ39" s="5"/>
      <c r="BZK39" s="5"/>
      <c r="BZL39" s="5"/>
      <c r="BZM39" s="5"/>
      <c r="BZN39" s="5"/>
      <c r="BZO39" s="5"/>
      <c r="BZP39" s="5"/>
      <c r="BZQ39" s="5"/>
      <c r="BZR39" s="5"/>
      <c r="BZS39" s="5"/>
      <c r="BZT39" s="5"/>
      <c r="BZU39" s="5"/>
      <c r="BZV39" s="5"/>
      <c r="BZW39" s="5"/>
      <c r="BZX39" s="5"/>
      <c r="BZY39" s="5"/>
      <c r="BZZ39" s="5"/>
      <c r="CAA39" s="5"/>
      <c r="CAB39" s="5"/>
      <c r="CAC39" s="5"/>
      <c r="CAD39" s="5"/>
      <c r="CAE39" s="5"/>
      <c r="CAF39" s="5"/>
      <c r="CAG39" s="5"/>
      <c r="CAH39" s="5"/>
      <c r="CAI39" s="5"/>
      <c r="CAJ39" s="5"/>
      <c r="CAK39" s="5"/>
      <c r="CAL39" s="5"/>
      <c r="CAM39" s="5"/>
      <c r="CAN39" s="5"/>
      <c r="CAO39" s="5"/>
      <c r="CAP39" s="5"/>
      <c r="CAQ39" s="5"/>
      <c r="CAR39" s="5"/>
      <c r="CAS39" s="5"/>
      <c r="CAT39" s="5"/>
      <c r="CAU39" s="5"/>
      <c r="CAV39" s="5"/>
      <c r="CAW39" s="5"/>
      <c r="CAX39" s="5"/>
      <c r="CAY39" s="5"/>
      <c r="CAZ39" s="5"/>
      <c r="CBA39" s="5"/>
      <c r="CBB39" s="5"/>
      <c r="CBC39" s="5"/>
      <c r="CBD39" s="5"/>
      <c r="CBE39" s="5"/>
      <c r="CBF39" s="5"/>
      <c r="CBG39" s="5"/>
      <c r="CBH39" s="5"/>
      <c r="CBI39" s="5"/>
      <c r="CBJ39" s="5"/>
      <c r="CBK39" s="5"/>
      <c r="CBL39" s="5"/>
      <c r="CBM39" s="5"/>
      <c r="CBN39" s="5"/>
      <c r="CBO39" s="5"/>
      <c r="CBP39" s="5"/>
      <c r="CBQ39" s="5"/>
      <c r="CBR39" s="5"/>
      <c r="CBS39" s="5"/>
      <c r="CBT39" s="5"/>
      <c r="CBU39" s="5"/>
      <c r="CBV39" s="5"/>
      <c r="CBW39" s="5"/>
      <c r="CBX39" s="5"/>
      <c r="CBY39" s="5"/>
      <c r="CBZ39" s="5"/>
      <c r="CCA39" s="5"/>
      <c r="CCB39" s="5"/>
      <c r="CCC39" s="5"/>
      <c r="CCD39" s="5"/>
      <c r="CCE39" s="5"/>
      <c r="CCF39" s="5"/>
      <c r="CCG39" s="5"/>
      <c r="CCH39" s="5"/>
      <c r="CCI39" s="5"/>
      <c r="CCJ39" s="5"/>
      <c r="CCK39" s="5"/>
      <c r="CCL39" s="5"/>
      <c r="CCM39" s="5"/>
      <c r="CCN39" s="5"/>
      <c r="CCO39" s="5"/>
      <c r="CCP39" s="5"/>
      <c r="CCQ39" s="5"/>
      <c r="CCR39" s="5"/>
      <c r="CCS39" s="5"/>
      <c r="CCT39" s="5"/>
      <c r="CCU39" s="5"/>
      <c r="CCV39" s="5"/>
      <c r="CCW39" s="5"/>
      <c r="CCX39" s="5"/>
      <c r="CCY39" s="5"/>
      <c r="CCZ39" s="5"/>
      <c r="CDA39" s="5"/>
      <c r="CDB39" s="5"/>
      <c r="CDC39" s="5"/>
      <c r="CDD39" s="5"/>
      <c r="CDE39" s="5"/>
      <c r="CDF39" s="5"/>
      <c r="CDG39" s="5"/>
      <c r="CDH39" s="5"/>
      <c r="CDI39" s="5"/>
      <c r="CDJ39" s="5"/>
      <c r="CDK39" s="5"/>
      <c r="CDL39" s="5"/>
      <c r="CDM39" s="5"/>
      <c r="CDN39" s="5"/>
      <c r="CDO39" s="5"/>
      <c r="CDP39" s="5"/>
      <c r="CDQ39" s="5"/>
      <c r="CDR39" s="5"/>
      <c r="CDS39" s="5"/>
      <c r="CDT39" s="5"/>
      <c r="CDU39" s="5"/>
      <c r="CDV39" s="5"/>
      <c r="CDW39" s="5"/>
      <c r="CDX39" s="5"/>
      <c r="CDY39" s="5"/>
      <c r="CDZ39" s="5"/>
      <c r="CEA39" s="5"/>
      <c r="CEB39" s="5"/>
      <c r="CEC39" s="5"/>
      <c r="CED39" s="5"/>
      <c r="CEE39" s="5"/>
      <c r="CEF39" s="5"/>
      <c r="CEG39" s="5"/>
      <c r="CEH39" s="5"/>
      <c r="CEI39" s="5"/>
      <c r="CEJ39" s="5"/>
      <c r="CEK39" s="5"/>
      <c r="CEL39" s="5"/>
      <c r="CEM39" s="5"/>
      <c r="CEN39" s="5"/>
      <c r="CEO39" s="5"/>
      <c r="CEP39" s="5"/>
      <c r="CEQ39" s="5"/>
      <c r="CER39" s="5"/>
      <c r="CES39" s="5"/>
      <c r="CET39" s="5"/>
      <c r="CEU39" s="5"/>
      <c r="CEV39" s="5"/>
      <c r="CEW39" s="5"/>
      <c r="CEX39" s="5"/>
      <c r="CEY39" s="5"/>
      <c r="CEZ39" s="5"/>
      <c r="CFA39" s="5"/>
      <c r="CFB39" s="5"/>
      <c r="CFC39" s="5"/>
      <c r="CFD39" s="5"/>
      <c r="CFE39" s="5"/>
      <c r="CFF39" s="5"/>
      <c r="CFG39" s="5"/>
      <c r="CFH39" s="5"/>
      <c r="CFI39" s="5"/>
      <c r="CFJ39" s="5"/>
      <c r="CFK39" s="5"/>
      <c r="CFL39" s="5"/>
      <c r="CFM39" s="5"/>
      <c r="CFN39" s="5"/>
      <c r="CFO39" s="5"/>
      <c r="CFP39" s="5"/>
      <c r="CFQ39" s="5"/>
      <c r="CFR39" s="5"/>
      <c r="CFS39" s="5"/>
      <c r="CFT39" s="5"/>
      <c r="CFU39" s="5"/>
      <c r="CFV39" s="5"/>
      <c r="CFW39" s="5"/>
      <c r="CFX39" s="5"/>
      <c r="CFY39" s="5"/>
      <c r="CFZ39" s="5"/>
      <c r="CGA39" s="5"/>
      <c r="CGB39" s="5"/>
      <c r="CGC39" s="5"/>
      <c r="CGD39" s="5"/>
      <c r="CGE39" s="5"/>
      <c r="CGF39" s="5"/>
      <c r="CGG39" s="5"/>
      <c r="CGH39" s="5"/>
      <c r="CGI39" s="5"/>
      <c r="CGJ39" s="5"/>
      <c r="CGK39" s="5"/>
      <c r="CGL39" s="5"/>
      <c r="CGM39" s="5"/>
      <c r="CGN39" s="5"/>
      <c r="CGO39" s="5"/>
      <c r="CGP39" s="5"/>
      <c r="CGQ39" s="5"/>
      <c r="CGR39" s="5"/>
      <c r="CGS39" s="5"/>
      <c r="CGT39" s="5"/>
      <c r="CGU39" s="5"/>
      <c r="CGV39" s="5"/>
      <c r="CGW39" s="5"/>
      <c r="CGX39" s="5"/>
      <c r="CGY39" s="5"/>
      <c r="CGZ39" s="5"/>
      <c r="CHA39" s="5"/>
      <c r="CHB39" s="5"/>
      <c r="CHC39" s="5"/>
      <c r="CHD39" s="5"/>
      <c r="CHE39" s="5"/>
      <c r="CHF39" s="5"/>
      <c r="CHG39" s="5"/>
      <c r="CHH39" s="5"/>
      <c r="CHI39" s="5"/>
      <c r="CHJ39" s="5"/>
      <c r="CHK39" s="5"/>
      <c r="CHL39" s="5"/>
      <c r="CHM39" s="5"/>
      <c r="CHN39" s="5"/>
      <c r="CHO39" s="5"/>
      <c r="CHP39" s="5"/>
      <c r="CHQ39" s="5"/>
      <c r="CHR39" s="5"/>
      <c r="CHS39" s="5"/>
      <c r="CHT39" s="5"/>
      <c r="CHU39" s="5"/>
      <c r="CHV39" s="5"/>
      <c r="CHW39" s="5"/>
      <c r="CHX39" s="5"/>
      <c r="CHY39" s="5"/>
      <c r="CHZ39" s="5"/>
      <c r="CIA39" s="5"/>
      <c r="CIB39" s="5"/>
      <c r="CIC39" s="5"/>
      <c r="CID39" s="5"/>
      <c r="CIE39" s="5"/>
      <c r="CIF39" s="5"/>
      <c r="CIG39" s="5"/>
      <c r="CIH39" s="5"/>
      <c r="CII39" s="5"/>
      <c r="CIJ39" s="5"/>
      <c r="CIK39" s="5"/>
      <c r="CIL39" s="5"/>
      <c r="CIM39" s="5"/>
      <c r="CIN39" s="5"/>
      <c r="CIO39" s="5"/>
      <c r="CIP39" s="5"/>
      <c r="CIQ39" s="5"/>
      <c r="CIR39" s="5"/>
      <c r="CIS39" s="5"/>
      <c r="CIT39" s="5"/>
      <c r="CIU39" s="5"/>
      <c r="CIV39" s="5"/>
      <c r="CIW39" s="5"/>
      <c r="CIX39" s="5"/>
      <c r="CIY39" s="5"/>
      <c r="CIZ39" s="5"/>
      <c r="CJA39" s="5"/>
      <c r="CJB39" s="5"/>
      <c r="CJC39" s="5"/>
      <c r="CJD39" s="5"/>
      <c r="CJE39" s="5"/>
      <c r="CJF39" s="5"/>
      <c r="CJG39" s="5"/>
      <c r="CJH39" s="5"/>
      <c r="CJI39" s="5"/>
      <c r="CJJ39" s="5"/>
      <c r="CJK39" s="5"/>
      <c r="CJL39" s="5"/>
      <c r="CJM39" s="5"/>
      <c r="CJN39" s="5"/>
      <c r="CJO39" s="5"/>
      <c r="CJP39" s="5"/>
      <c r="CJQ39" s="5"/>
      <c r="CJR39" s="5"/>
      <c r="CJS39" s="5"/>
      <c r="CJT39" s="5"/>
      <c r="CJU39" s="5"/>
      <c r="CJV39" s="5"/>
      <c r="CJW39" s="5"/>
      <c r="CJX39" s="5"/>
      <c r="CJY39" s="5"/>
      <c r="CJZ39" s="5"/>
      <c r="CKA39" s="5"/>
      <c r="CKB39" s="5"/>
      <c r="CKC39" s="5"/>
      <c r="CKD39" s="5"/>
      <c r="CKE39" s="5"/>
      <c r="CKF39" s="5"/>
      <c r="CKG39" s="5"/>
      <c r="CKH39" s="5"/>
      <c r="CKI39" s="5"/>
      <c r="CKJ39" s="5"/>
      <c r="CKK39" s="5"/>
      <c r="CKL39" s="5"/>
      <c r="CKM39" s="5"/>
      <c r="CKN39" s="5"/>
      <c r="CKO39" s="5"/>
      <c r="CKP39" s="5"/>
      <c r="CKQ39" s="5"/>
      <c r="CKR39" s="5"/>
      <c r="CKS39" s="5"/>
      <c r="CKT39" s="5"/>
      <c r="CKU39" s="5"/>
      <c r="CKV39" s="5"/>
      <c r="CKW39" s="5"/>
      <c r="CKX39" s="5"/>
      <c r="CKY39" s="5"/>
      <c r="CKZ39" s="5"/>
      <c r="CLA39" s="5"/>
      <c r="CLB39" s="5"/>
      <c r="CLC39" s="5"/>
      <c r="CLD39" s="5"/>
      <c r="CLE39" s="5"/>
      <c r="CLF39" s="5"/>
      <c r="CLG39" s="5"/>
      <c r="CLH39" s="5"/>
      <c r="CLI39" s="5"/>
      <c r="CLJ39" s="5"/>
      <c r="CLK39" s="5"/>
      <c r="CLL39" s="5"/>
      <c r="CLM39" s="5"/>
      <c r="CLN39" s="5"/>
      <c r="CLO39" s="5"/>
      <c r="CLP39" s="5"/>
      <c r="CLQ39" s="5"/>
      <c r="CLR39" s="5"/>
      <c r="CLS39" s="5"/>
      <c r="CLT39" s="5"/>
      <c r="CLU39" s="5"/>
      <c r="CLV39" s="5"/>
      <c r="CLW39" s="5"/>
      <c r="CLX39" s="5"/>
      <c r="CLY39" s="5"/>
      <c r="CLZ39" s="5"/>
      <c r="CMA39" s="5"/>
      <c r="CMB39" s="5"/>
      <c r="CMC39" s="5"/>
      <c r="CMD39" s="5"/>
      <c r="CME39" s="5"/>
      <c r="CMF39" s="5"/>
      <c r="CMG39" s="5"/>
      <c r="CMH39" s="5"/>
      <c r="CMI39" s="5"/>
      <c r="CMJ39" s="5"/>
      <c r="CMK39" s="5"/>
      <c r="CML39" s="5"/>
      <c r="CMM39" s="5"/>
      <c r="CMN39" s="5"/>
      <c r="CMO39" s="5"/>
      <c r="CMP39" s="5"/>
      <c r="CMQ39" s="5"/>
      <c r="CMR39" s="5"/>
      <c r="CMS39" s="5"/>
      <c r="CMT39" s="5"/>
      <c r="CMU39" s="5"/>
      <c r="CMV39" s="5"/>
      <c r="CMW39" s="5"/>
      <c r="CMX39" s="5"/>
      <c r="CMY39" s="5"/>
      <c r="CMZ39" s="5"/>
      <c r="CNA39" s="5"/>
      <c r="CNB39" s="5"/>
      <c r="CNC39" s="5"/>
      <c r="CND39" s="5"/>
      <c r="CNE39" s="5"/>
      <c r="CNF39" s="5"/>
      <c r="CNG39" s="5"/>
      <c r="CNH39" s="5"/>
      <c r="CNI39" s="5"/>
      <c r="CNJ39" s="5"/>
      <c r="CNK39" s="5"/>
      <c r="CNL39" s="5"/>
      <c r="CNM39" s="5"/>
      <c r="CNN39" s="5"/>
      <c r="CNO39" s="5"/>
      <c r="CNP39" s="5"/>
      <c r="CNQ39" s="5"/>
      <c r="CNR39" s="5"/>
      <c r="CNS39" s="5"/>
      <c r="CNT39" s="5"/>
      <c r="CNU39" s="5"/>
      <c r="CNV39" s="5"/>
      <c r="CNW39" s="5"/>
      <c r="CNX39" s="5"/>
      <c r="CNY39" s="5"/>
      <c r="CNZ39" s="5"/>
      <c r="COA39" s="5"/>
      <c r="COB39" s="5"/>
      <c r="COC39" s="5"/>
      <c r="COD39" s="5"/>
      <c r="COE39" s="5"/>
      <c r="COF39" s="5"/>
      <c r="COG39" s="5"/>
      <c r="COH39" s="5"/>
      <c r="COI39" s="5"/>
      <c r="COJ39" s="5"/>
      <c r="COK39" s="5"/>
      <c r="COL39" s="5"/>
      <c r="COM39" s="5"/>
      <c r="CON39" s="5"/>
      <c r="COO39" s="5"/>
      <c r="COP39" s="5"/>
      <c r="COQ39" s="5"/>
      <c r="COR39" s="5"/>
      <c r="COS39" s="5"/>
      <c r="COT39" s="5"/>
      <c r="COU39" s="5"/>
      <c r="COV39" s="5"/>
      <c r="COW39" s="5"/>
      <c r="COX39" s="5"/>
      <c r="COY39" s="5"/>
      <c r="COZ39" s="5"/>
      <c r="CPA39" s="5"/>
      <c r="CPB39" s="5"/>
      <c r="CPC39" s="5"/>
      <c r="CPD39" s="5"/>
      <c r="CPE39" s="5"/>
      <c r="CPF39" s="5"/>
      <c r="CPG39" s="5"/>
      <c r="CPH39" s="5"/>
      <c r="CPI39" s="5"/>
      <c r="CPJ39" s="5"/>
      <c r="CPK39" s="5"/>
      <c r="CPL39" s="5"/>
      <c r="CPM39" s="5"/>
      <c r="CPN39" s="5"/>
      <c r="CPO39" s="5"/>
      <c r="CPP39" s="5"/>
      <c r="CPQ39" s="5"/>
      <c r="CPR39" s="5"/>
      <c r="CPS39" s="5"/>
      <c r="CPT39" s="5"/>
      <c r="CPU39" s="5"/>
      <c r="CPV39" s="5"/>
      <c r="CPW39" s="5"/>
      <c r="CPX39" s="5"/>
      <c r="CPY39" s="5"/>
      <c r="CPZ39" s="5"/>
      <c r="CQA39" s="5"/>
      <c r="CQB39" s="5"/>
      <c r="CQC39" s="5"/>
      <c r="CQD39" s="5"/>
      <c r="CQE39" s="5"/>
      <c r="CQF39" s="5"/>
      <c r="CQG39" s="5"/>
      <c r="CQH39" s="5"/>
      <c r="CQI39" s="5"/>
      <c r="CQJ39" s="5"/>
      <c r="CQK39" s="5"/>
      <c r="CQL39" s="5"/>
      <c r="CQM39" s="5"/>
      <c r="CQN39" s="5"/>
      <c r="CQO39" s="5"/>
      <c r="CQP39" s="5"/>
      <c r="CQQ39" s="5"/>
      <c r="CQR39" s="5"/>
      <c r="CQS39" s="5"/>
      <c r="CQT39" s="5"/>
      <c r="CQU39" s="5"/>
      <c r="CQV39" s="5"/>
      <c r="CQW39" s="5"/>
      <c r="CQX39" s="5"/>
      <c r="CQY39" s="5"/>
      <c r="CQZ39" s="5"/>
      <c r="CRA39" s="5"/>
      <c r="CRB39" s="5"/>
      <c r="CRC39" s="5"/>
      <c r="CRD39" s="5"/>
      <c r="CRE39" s="5"/>
      <c r="CRF39" s="5"/>
      <c r="CRG39" s="5"/>
      <c r="CRH39" s="5"/>
      <c r="CRI39" s="5"/>
      <c r="CRJ39" s="5"/>
      <c r="CRK39" s="5"/>
      <c r="CRL39" s="5"/>
      <c r="CRM39" s="5"/>
      <c r="CRN39" s="5"/>
      <c r="CRO39" s="5"/>
      <c r="CRP39" s="5"/>
      <c r="CRQ39" s="5"/>
      <c r="CRR39" s="5"/>
      <c r="CRS39" s="5"/>
      <c r="CRT39" s="5"/>
      <c r="CRU39" s="5"/>
      <c r="CRV39" s="5"/>
      <c r="CRW39" s="5"/>
      <c r="CRX39" s="5"/>
      <c r="CRY39" s="5"/>
      <c r="CRZ39" s="5"/>
      <c r="CSA39" s="5"/>
      <c r="CSB39" s="5"/>
      <c r="CSC39" s="5"/>
      <c r="CSD39" s="5"/>
      <c r="CSE39" s="5"/>
      <c r="CSF39" s="5"/>
      <c r="CSG39" s="5"/>
      <c r="CSH39" s="5"/>
      <c r="CSI39" s="5"/>
      <c r="CSJ39" s="5"/>
      <c r="CSK39" s="5"/>
      <c r="CSL39" s="5"/>
      <c r="CSM39" s="5"/>
      <c r="CSN39" s="5"/>
      <c r="CSO39" s="5"/>
      <c r="CSP39" s="5"/>
      <c r="CSQ39" s="5"/>
      <c r="CSR39" s="5"/>
      <c r="CSS39" s="5"/>
      <c r="CST39" s="5"/>
      <c r="CSU39" s="5"/>
      <c r="CSV39" s="5"/>
      <c r="CSW39" s="5"/>
      <c r="CSX39" s="5"/>
      <c r="CSY39" s="5"/>
      <c r="CSZ39" s="5"/>
      <c r="CTA39" s="5"/>
      <c r="CTB39" s="5"/>
      <c r="CTC39" s="5"/>
      <c r="CTD39" s="5"/>
      <c r="CTE39" s="5"/>
      <c r="CTF39" s="5"/>
      <c r="CTG39" s="5"/>
      <c r="CTH39" s="5"/>
      <c r="CTI39" s="5"/>
      <c r="CTJ39" s="5"/>
      <c r="CTK39" s="5"/>
      <c r="CTL39" s="5"/>
      <c r="CTM39" s="5"/>
      <c r="CTN39" s="5"/>
      <c r="CTO39" s="5"/>
      <c r="CTP39" s="5"/>
      <c r="CTQ39" s="5"/>
      <c r="CTR39" s="5"/>
      <c r="CTS39" s="5"/>
      <c r="CTT39" s="5"/>
      <c r="CTU39" s="5"/>
      <c r="CTV39" s="5"/>
      <c r="CTW39" s="5"/>
      <c r="CTX39" s="5"/>
      <c r="CTY39" s="5"/>
      <c r="CTZ39" s="5"/>
      <c r="CUA39" s="5"/>
      <c r="CUB39" s="5"/>
      <c r="CUC39" s="5"/>
      <c r="CUD39" s="5"/>
      <c r="CUE39" s="5"/>
      <c r="CUF39" s="5"/>
      <c r="CUG39" s="5"/>
      <c r="CUH39" s="5"/>
      <c r="CUI39" s="5"/>
      <c r="CUJ39" s="5"/>
      <c r="CUK39" s="5"/>
      <c r="CUL39" s="5"/>
      <c r="CUM39" s="5"/>
      <c r="CUN39" s="5"/>
      <c r="CUO39" s="5"/>
      <c r="CUP39" s="5"/>
      <c r="CUQ39" s="5"/>
      <c r="CUR39" s="5"/>
      <c r="CUS39" s="5"/>
      <c r="CUT39" s="5"/>
      <c r="CUU39" s="5"/>
      <c r="CUV39" s="5"/>
      <c r="CUW39" s="5"/>
      <c r="CUX39" s="5"/>
      <c r="CUY39" s="5"/>
      <c r="CUZ39" s="5"/>
      <c r="CVA39" s="5"/>
      <c r="CVB39" s="5"/>
      <c r="CVC39" s="5"/>
      <c r="CVD39" s="5"/>
      <c r="CVE39" s="5"/>
      <c r="CVF39" s="5"/>
      <c r="CVG39" s="5"/>
      <c r="CVH39" s="5"/>
      <c r="CVI39" s="5"/>
      <c r="CVJ39" s="5"/>
      <c r="CVK39" s="5"/>
      <c r="CVL39" s="5"/>
      <c r="CVM39" s="5"/>
      <c r="CVN39" s="5"/>
      <c r="CVO39" s="5"/>
      <c r="CVP39" s="5"/>
      <c r="CVQ39" s="5"/>
      <c r="CVR39" s="5"/>
      <c r="CVS39" s="5"/>
      <c r="CVT39" s="5"/>
      <c r="CVU39" s="5"/>
      <c r="CVV39" s="5"/>
      <c r="CVW39" s="5"/>
      <c r="CVX39" s="5"/>
      <c r="CVY39" s="5"/>
      <c r="CVZ39" s="5"/>
      <c r="CWA39" s="5"/>
      <c r="CWB39" s="5"/>
      <c r="CWC39" s="5"/>
      <c r="CWD39" s="5"/>
      <c r="CWE39" s="5"/>
      <c r="CWF39" s="5"/>
      <c r="CWG39" s="5"/>
      <c r="CWH39" s="5"/>
      <c r="CWI39" s="5"/>
      <c r="CWJ39" s="5"/>
      <c r="CWK39" s="5"/>
      <c r="CWL39" s="5"/>
      <c r="CWM39" s="5"/>
      <c r="CWN39" s="5"/>
      <c r="CWO39" s="5"/>
      <c r="CWP39" s="5"/>
      <c r="CWQ39" s="5"/>
      <c r="CWR39" s="5"/>
      <c r="CWS39" s="5"/>
      <c r="CWT39" s="5"/>
      <c r="CWU39" s="5"/>
      <c r="CWV39" s="5"/>
      <c r="CWW39" s="5"/>
      <c r="CWX39" s="5"/>
      <c r="CWY39" s="5"/>
      <c r="CWZ39" s="5"/>
      <c r="CXA39" s="5"/>
      <c r="CXB39" s="5"/>
      <c r="CXC39" s="5"/>
      <c r="CXD39" s="5"/>
      <c r="CXE39" s="5"/>
      <c r="CXF39" s="5"/>
      <c r="CXG39" s="5"/>
      <c r="CXH39" s="5"/>
      <c r="CXI39" s="5"/>
      <c r="CXJ39" s="5"/>
      <c r="CXK39" s="5"/>
      <c r="CXL39" s="5"/>
      <c r="CXM39" s="5"/>
      <c r="CXN39" s="5"/>
      <c r="CXO39" s="5"/>
      <c r="CXP39" s="5"/>
      <c r="CXQ39" s="5"/>
      <c r="CXR39" s="5"/>
      <c r="CXS39" s="5"/>
      <c r="CXT39" s="5"/>
      <c r="CXU39" s="5"/>
      <c r="CXV39" s="5"/>
      <c r="CXW39" s="5"/>
      <c r="CXX39" s="5"/>
      <c r="CXY39" s="5"/>
      <c r="CXZ39" s="5"/>
      <c r="CYA39" s="5"/>
      <c r="CYB39" s="5"/>
      <c r="CYC39" s="5"/>
      <c r="CYD39" s="5"/>
      <c r="CYE39" s="5"/>
      <c r="CYF39" s="5"/>
      <c r="CYG39" s="5"/>
      <c r="CYH39" s="5"/>
      <c r="CYI39" s="5"/>
      <c r="CYJ39" s="5"/>
      <c r="CYK39" s="5"/>
      <c r="CYL39" s="5"/>
      <c r="CYM39" s="5"/>
      <c r="CYN39" s="5"/>
      <c r="CYO39" s="5"/>
      <c r="CYP39" s="5"/>
      <c r="CYQ39" s="5"/>
      <c r="CYR39" s="5"/>
      <c r="CYS39" s="5"/>
      <c r="CYT39" s="5"/>
      <c r="CYU39" s="5"/>
      <c r="CYV39" s="5"/>
      <c r="CYW39" s="5"/>
      <c r="CYX39" s="5"/>
      <c r="CYY39" s="5"/>
      <c r="CYZ39" s="5"/>
      <c r="CZA39" s="5"/>
      <c r="CZB39" s="5"/>
      <c r="CZC39" s="5"/>
      <c r="CZD39" s="5"/>
      <c r="CZE39" s="5"/>
      <c r="CZF39" s="5"/>
      <c r="CZG39" s="5"/>
      <c r="CZH39" s="5"/>
      <c r="CZI39" s="5"/>
      <c r="CZJ39" s="5"/>
      <c r="CZK39" s="5"/>
      <c r="CZL39" s="5"/>
      <c r="CZM39" s="5"/>
      <c r="CZN39" s="5"/>
      <c r="CZO39" s="5"/>
      <c r="CZP39" s="5"/>
      <c r="CZQ39" s="5"/>
      <c r="CZR39" s="5"/>
      <c r="CZS39" s="5"/>
      <c r="CZT39" s="5"/>
      <c r="CZU39" s="5"/>
      <c r="CZV39" s="5"/>
      <c r="CZW39" s="5"/>
      <c r="CZX39" s="5"/>
      <c r="CZY39" s="5"/>
      <c r="CZZ39" s="5"/>
      <c r="DAA39" s="5"/>
      <c r="DAB39" s="5"/>
      <c r="DAC39" s="5"/>
      <c r="DAD39" s="5"/>
      <c r="DAE39" s="5"/>
      <c r="DAF39" s="5"/>
      <c r="DAG39" s="5"/>
      <c r="DAH39" s="5"/>
      <c r="DAI39" s="5"/>
      <c r="DAJ39" s="5"/>
      <c r="DAK39" s="5"/>
      <c r="DAL39" s="5"/>
      <c r="DAM39" s="5"/>
      <c r="DAN39" s="5"/>
      <c r="DAO39" s="5"/>
      <c r="DAP39" s="5"/>
      <c r="DAQ39" s="5"/>
      <c r="DAR39" s="5"/>
      <c r="DAS39" s="5"/>
      <c r="DAT39" s="5"/>
      <c r="DAU39" s="5"/>
      <c r="DAV39" s="5"/>
      <c r="DAW39" s="5"/>
      <c r="DAX39" s="5"/>
      <c r="DAY39" s="5"/>
      <c r="DAZ39" s="5"/>
      <c r="DBA39" s="5"/>
      <c r="DBB39" s="5"/>
      <c r="DBC39" s="5"/>
      <c r="DBD39" s="5"/>
      <c r="DBE39" s="5"/>
      <c r="DBF39" s="5"/>
      <c r="DBG39" s="5"/>
      <c r="DBH39" s="5"/>
      <c r="DBI39" s="5"/>
      <c r="DBJ39" s="5"/>
      <c r="DBK39" s="5"/>
      <c r="DBL39" s="5"/>
      <c r="DBM39" s="5"/>
      <c r="DBN39" s="5"/>
      <c r="DBO39" s="5"/>
      <c r="DBP39" s="5"/>
      <c r="DBQ39" s="5"/>
      <c r="DBR39" s="5"/>
      <c r="DBS39" s="5"/>
      <c r="DBT39" s="5"/>
      <c r="DBU39" s="5"/>
      <c r="DBV39" s="5"/>
      <c r="DBW39" s="5"/>
      <c r="DBX39" s="5"/>
      <c r="DBY39" s="5"/>
      <c r="DBZ39" s="5"/>
      <c r="DCA39" s="5"/>
      <c r="DCB39" s="5"/>
      <c r="DCC39" s="5"/>
      <c r="DCD39" s="5"/>
      <c r="DCE39" s="5"/>
      <c r="DCF39" s="5"/>
      <c r="DCG39" s="5"/>
      <c r="DCH39" s="5"/>
      <c r="DCI39" s="5"/>
      <c r="DCJ39" s="5"/>
      <c r="DCK39" s="5"/>
      <c r="DCL39" s="5"/>
      <c r="DCM39" s="5"/>
      <c r="DCN39" s="5"/>
      <c r="DCO39" s="5"/>
      <c r="DCP39" s="5"/>
      <c r="DCQ39" s="5"/>
      <c r="DCR39" s="5"/>
      <c r="DCS39" s="5"/>
      <c r="DCT39" s="5"/>
      <c r="DCU39" s="5"/>
      <c r="DCV39" s="5"/>
      <c r="DCW39" s="5"/>
      <c r="DCX39" s="5"/>
      <c r="DCY39" s="5"/>
      <c r="DCZ39" s="5"/>
      <c r="DDA39" s="5"/>
      <c r="DDB39" s="5"/>
      <c r="DDC39" s="5"/>
      <c r="DDD39" s="5"/>
      <c r="DDE39" s="5"/>
      <c r="DDF39" s="5"/>
      <c r="DDG39" s="5"/>
      <c r="DDH39" s="5"/>
      <c r="DDI39" s="5"/>
      <c r="DDJ39" s="5"/>
      <c r="DDK39" s="5"/>
      <c r="DDL39" s="5"/>
      <c r="DDM39" s="5"/>
      <c r="DDN39" s="5"/>
      <c r="DDO39" s="5"/>
      <c r="DDP39" s="5"/>
      <c r="DDQ39" s="5"/>
      <c r="DDR39" s="5"/>
      <c r="DDS39" s="5"/>
      <c r="DDT39" s="5"/>
      <c r="DDU39" s="5"/>
      <c r="DDV39" s="5"/>
      <c r="DDW39" s="5"/>
      <c r="DDX39" s="5"/>
      <c r="DDY39" s="5"/>
      <c r="DDZ39" s="5"/>
      <c r="DEA39" s="5"/>
      <c r="DEB39" s="5"/>
      <c r="DEC39" s="5"/>
      <c r="DED39" s="5"/>
      <c r="DEE39" s="5"/>
      <c r="DEF39" s="5"/>
      <c r="DEG39" s="5"/>
      <c r="DEH39" s="5"/>
      <c r="DEI39" s="5"/>
      <c r="DEJ39" s="5"/>
      <c r="DEK39" s="5"/>
      <c r="DEL39" s="5"/>
      <c r="DEM39" s="5"/>
      <c r="DEN39" s="5"/>
      <c r="DEO39" s="5"/>
      <c r="DEP39" s="5"/>
      <c r="DEQ39" s="5"/>
      <c r="DER39" s="5"/>
      <c r="DES39" s="5"/>
      <c r="DET39" s="5"/>
      <c r="DEU39" s="5"/>
      <c r="DEV39" s="5"/>
      <c r="DEW39" s="5"/>
      <c r="DEX39" s="5"/>
      <c r="DEY39" s="5"/>
      <c r="DEZ39" s="5"/>
      <c r="DFA39" s="5"/>
      <c r="DFB39" s="5"/>
      <c r="DFC39" s="5"/>
      <c r="DFD39" s="5"/>
      <c r="DFE39" s="5"/>
      <c r="DFF39" s="5"/>
      <c r="DFG39" s="5"/>
      <c r="DFH39" s="5"/>
      <c r="DFI39" s="5"/>
      <c r="DFJ39" s="5"/>
      <c r="DFK39" s="5"/>
      <c r="DFL39" s="5"/>
      <c r="DFM39" s="5"/>
      <c r="DFN39" s="5"/>
      <c r="DFO39" s="5"/>
      <c r="DFP39" s="5"/>
      <c r="DFQ39" s="5"/>
      <c r="DFR39" s="5"/>
      <c r="DFS39" s="5"/>
      <c r="DFT39" s="5"/>
      <c r="DFU39" s="5"/>
      <c r="DFV39" s="5"/>
      <c r="DFW39" s="5"/>
      <c r="DFX39" s="5"/>
      <c r="DFY39" s="5"/>
      <c r="DFZ39" s="5"/>
      <c r="DGA39" s="5"/>
      <c r="DGB39" s="5"/>
      <c r="DGC39" s="5"/>
      <c r="DGD39" s="5"/>
      <c r="DGE39" s="5"/>
      <c r="DGF39" s="5"/>
      <c r="DGG39" s="5"/>
      <c r="DGH39" s="5"/>
      <c r="DGI39" s="5"/>
      <c r="DGJ39" s="5"/>
      <c r="DGK39" s="5"/>
      <c r="DGL39" s="5"/>
      <c r="DGM39" s="5"/>
      <c r="DGN39" s="5"/>
      <c r="DGO39" s="5"/>
      <c r="DGP39" s="5"/>
      <c r="DGQ39" s="5"/>
      <c r="DGR39" s="5"/>
      <c r="DGS39" s="5"/>
      <c r="DGT39" s="5"/>
      <c r="DGU39" s="5"/>
      <c r="DGV39" s="5"/>
      <c r="DGW39" s="5"/>
      <c r="DGX39" s="5"/>
      <c r="DGY39" s="5"/>
      <c r="DGZ39" s="5"/>
      <c r="DHA39" s="5"/>
      <c r="DHB39" s="5"/>
      <c r="DHC39" s="5"/>
      <c r="DHD39" s="5"/>
      <c r="DHE39" s="5"/>
      <c r="DHF39" s="5"/>
      <c r="DHG39" s="5"/>
      <c r="DHH39" s="5"/>
      <c r="DHI39" s="5"/>
      <c r="DHJ39" s="5"/>
      <c r="DHK39" s="5"/>
      <c r="DHL39" s="5"/>
      <c r="DHM39" s="5"/>
      <c r="DHN39" s="5"/>
      <c r="DHO39" s="5"/>
      <c r="DHP39" s="5"/>
      <c r="DHQ39" s="5"/>
      <c r="DHR39" s="5"/>
      <c r="DHS39" s="5"/>
      <c r="DHT39" s="5"/>
      <c r="DHU39" s="5"/>
      <c r="DHV39" s="5"/>
      <c r="DHW39" s="5"/>
      <c r="DHX39" s="5"/>
      <c r="DHY39" s="5"/>
      <c r="DHZ39" s="5"/>
      <c r="DIA39" s="5"/>
      <c r="DIB39" s="5"/>
      <c r="DIC39" s="5"/>
      <c r="DID39" s="5"/>
      <c r="DIE39" s="5"/>
      <c r="DIF39" s="5"/>
      <c r="DIG39" s="5"/>
      <c r="DIH39" s="5"/>
      <c r="DII39" s="5"/>
      <c r="DIJ39" s="5"/>
      <c r="DIK39" s="5"/>
      <c r="DIL39" s="5"/>
      <c r="DIM39" s="5"/>
      <c r="DIN39" s="5"/>
      <c r="DIO39" s="5"/>
      <c r="DIP39" s="5"/>
      <c r="DIQ39" s="5"/>
      <c r="DIR39" s="5"/>
      <c r="DIS39" s="5"/>
      <c r="DIT39" s="5"/>
      <c r="DIU39" s="5"/>
      <c r="DIV39" s="5"/>
      <c r="DIW39" s="5"/>
      <c r="DIX39" s="5"/>
      <c r="DIY39" s="5"/>
      <c r="DIZ39" s="5"/>
      <c r="DJA39" s="5"/>
      <c r="DJB39" s="5"/>
      <c r="DJC39" s="5"/>
      <c r="DJD39" s="5"/>
      <c r="DJE39" s="5"/>
      <c r="DJF39" s="5"/>
      <c r="DJG39" s="5"/>
      <c r="DJH39" s="5"/>
      <c r="DJI39" s="5"/>
      <c r="DJJ39" s="5"/>
      <c r="DJK39" s="5"/>
      <c r="DJL39" s="5"/>
      <c r="DJM39" s="5"/>
      <c r="DJN39" s="5"/>
      <c r="DJO39" s="5"/>
      <c r="DJP39" s="5"/>
      <c r="DJQ39" s="5"/>
      <c r="DJR39" s="5"/>
      <c r="DJS39" s="5"/>
      <c r="DJT39" s="5"/>
      <c r="DJU39" s="5"/>
      <c r="DJV39" s="5"/>
      <c r="DJW39" s="5"/>
      <c r="DJX39" s="5"/>
      <c r="DJY39" s="5"/>
      <c r="DJZ39" s="5"/>
      <c r="DKA39" s="5"/>
      <c r="DKB39" s="5"/>
      <c r="DKC39" s="5"/>
      <c r="DKD39" s="5"/>
      <c r="DKE39" s="5"/>
      <c r="DKF39" s="5"/>
      <c r="DKG39" s="5"/>
      <c r="DKH39" s="5"/>
      <c r="DKI39" s="5"/>
      <c r="DKJ39" s="5"/>
      <c r="DKK39" s="5"/>
      <c r="DKL39" s="5"/>
      <c r="DKM39" s="5"/>
      <c r="DKN39" s="5"/>
      <c r="DKO39" s="5"/>
      <c r="DKP39" s="5"/>
      <c r="DKQ39" s="5"/>
      <c r="DKR39" s="5"/>
      <c r="DKS39" s="5"/>
      <c r="DKT39" s="5"/>
      <c r="DKU39" s="5"/>
      <c r="DKV39" s="5"/>
      <c r="DKW39" s="5"/>
      <c r="DKX39" s="5"/>
      <c r="DKY39" s="5"/>
      <c r="DKZ39" s="5"/>
      <c r="DLA39" s="5"/>
      <c r="DLB39" s="5"/>
      <c r="DLC39" s="5"/>
      <c r="DLD39" s="5"/>
      <c r="DLE39" s="5"/>
      <c r="DLF39" s="5"/>
      <c r="DLG39" s="5"/>
      <c r="DLH39" s="5"/>
      <c r="DLI39" s="5"/>
      <c r="DLJ39" s="5"/>
      <c r="DLK39" s="5"/>
      <c r="DLL39" s="5"/>
      <c r="DLM39" s="5"/>
      <c r="DLN39" s="5"/>
      <c r="DLO39" s="5"/>
      <c r="DLP39" s="5"/>
      <c r="DLQ39" s="5"/>
      <c r="DLR39" s="5"/>
      <c r="DLS39" s="5"/>
      <c r="DLT39" s="5"/>
      <c r="DLU39" s="5"/>
      <c r="DLV39" s="5"/>
      <c r="DLW39" s="5"/>
      <c r="DLX39" s="5"/>
      <c r="DLY39" s="5"/>
      <c r="DLZ39" s="5"/>
      <c r="DMA39" s="5"/>
      <c r="DMB39" s="5"/>
      <c r="DMC39" s="5"/>
      <c r="DMD39" s="5"/>
      <c r="DME39" s="5"/>
      <c r="DMF39" s="5"/>
      <c r="DMG39" s="5"/>
      <c r="DMH39" s="5"/>
      <c r="DMI39" s="5"/>
      <c r="DMJ39" s="5"/>
      <c r="DMK39" s="5"/>
      <c r="DML39" s="5"/>
      <c r="DMM39" s="5"/>
      <c r="DMN39" s="5"/>
      <c r="DMO39" s="5"/>
      <c r="DMP39" s="5"/>
      <c r="DMQ39" s="5"/>
      <c r="DMR39" s="5"/>
      <c r="DMS39" s="5"/>
      <c r="DMT39" s="5"/>
      <c r="DMU39" s="5"/>
      <c r="DMV39" s="5"/>
      <c r="DMW39" s="5"/>
      <c r="DMX39" s="5"/>
      <c r="DMY39" s="5"/>
      <c r="DMZ39" s="5"/>
      <c r="DNA39" s="5"/>
      <c r="DNB39" s="5"/>
      <c r="DNC39" s="5"/>
      <c r="DND39" s="5"/>
      <c r="DNE39" s="5"/>
      <c r="DNF39" s="5"/>
      <c r="DNG39" s="5"/>
      <c r="DNH39" s="5"/>
      <c r="DNI39" s="5"/>
      <c r="DNJ39" s="5"/>
      <c r="DNK39" s="5"/>
      <c r="DNL39" s="5"/>
      <c r="DNM39" s="5"/>
      <c r="DNN39" s="5"/>
      <c r="DNO39" s="5"/>
      <c r="DNP39" s="5"/>
      <c r="DNQ39" s="5"/>
      <c r="DNR39" s="5"/>
      <c r="DNS39" s="5"/>
      <c r="DNT39" s="5"/>
      <c r="DNU39" s="5"/>
      <c r="DNV39" s="5"/>
      <c r="DNW39" s="5"/>
      <c r="DNX39" s="5"/>
      <c r="DNY39" s="5"/>
      <c r="DNZ39" s="5"/>
      <c r="DOA39" s="5"/>
      <c r="DOB39" s="5"/>
      <c r="DOC39" s="5"/>
      <c r="DOD39" s="5"/>
      <c r="DOE39" s="5"/>
      <c r="DOF39" s="5"/>
      <c r="DOG39" s="5"/>
      <c r="DOH39" s="5"/>
      <c r="DOI39" s="5"/>
      <c r="DOJ39" s="5"/>
      <c r="DOK39" s="5"/>
      <c r="DOL39" s="5"/>
      <c r="DOM39" s="5"/>
      <c r="DON39" s="5"/>
      <c r="DOO39" s="5"/>
      <c r="DOP39" s="5"/>
      <c r="DOQ39" s="5"/>
      <c r="DOR39" s="5"/>
      <c r="DOS39" s="5"/>
      <c r="DOT39" s="5"/>
      <c r="DOU39" s="5"/>
      <c r="DOV39" s="5"/>
      <c r="DOW39" s="5"/>
      <c r="DOX39" s="5"/>
      <c r="DOY39" s="5"/>
      <c r="DOZ39" s="5"/>
      <c r="DPA39" s="5"/>
      <c r="DPB39" s="5"/>
      <c r="DPC39" s="5"/>
      <c r="DPD39" s="5"/>
      <c r="DPE39" s="5"/>
      <c r="DPF39" s="5"/>
      <c r="DPG39" s="5"/>
      <c r="DPH39" s="5"/>
      <c r="DPI39" s="5"/>
      <c r="DPJ39" s="5"/>
      <c r="DPK39" s="5"/>
      <c r="DPL39" s="5"/>
      <c r="DPM39" s="5"/>
      <c r="DPN39" s="5"/>
      <c r="DPO39" s="5"/>
      <c r="DPP39" s="5"/>
      <c r="DPQ39" s="5"/>
      <c r="DPR39" s="5"/>
      <c r="DPS39" s="5"/>
      <c r="DPT39" s="5"/>
      <c r="DPU39" s="5"/>
      <c r="DPV39" s="5"/>
      <c r="DPW39" s="5"/>
      <c r="DPX39" s="5"/>
      <c r="DPY39" s="5"/>
      <c r="DPZ39" s="5"/>
      <c r="DQA39" s="5"/>
      <c r="DQB39" s="5"/>
      <c r="DQC39" s="5"/>
      <c r="DQD39" s="5"/>
      <c r="DQE39" s="5"/>
      <c r="DQF39" s="5"/>
      <c r="DQG39" s="5"/>
      <c r="DQH39" s="5"/>
      <c r="DQI39" s="5"/>
      <c r="DQJ39" s="5"/>
      <c r="DQK39" s="5"/>
      <c r="DQL39" s="5"/>
      <c r="DQM39" s="5"/>
      <c r="DQN39" s="5"/>
      <c r="DQO39" s="5"/>
      <c r="DQP39" s="5"/>
      <c r="DQQ39" s="5"/>
      <c r="DQR39" s="5"/>
      <c r="DQS39" s="5"/>
      <c r="DQT39" s="5"/>
      <c r="DQU39" s="5"/>
      <c r="DQV39" s="5"/>
      <c r="DQW39" s="5"/>
      <c r="DQX39" s="5"/>
      <c r="DQY39" s="5"/>
      <c r="DQZ39" s="5"/>
      <c r="DRA39" s="5"/>
      <c r="DRB39" s="5"/>
      <c r="DRC39" s="5"/>
      <c r="DRD39" s="5"/>
      <c r="DRE39" s="5"/>
      <c r="DRF39" s="5"/>
      <c r="DRG39" s="5"/>
      <c r="DRH39" s="5"/>
      <c r="DRI39" s="5"/>
      <c r="DRJ39" s="5"/>
      <c r="DRK39" s="5"/>
      <c r="DRL39" s="5"/>
      <c r="DRM39" s="5"/>
      <c r="DRN39" s="5"/>
      <c r="DRO39" s="5"/>
      <c r="DRP39" s="5"/>
      <c r="DRQ39" s="5"/>
      <c r="DRR39" s="5"/>
      <c r="DRS39" s="5"/>
      <c r="DRT39" s="5"/>
      <c r="DRU39" s="5"/>
      <c r="DRV39" s="5"/>
      <c r="DRW39" s="5"/>
      <c r="DRX39" s="5"/>
      <c r="DRY39" s="5"/>
      <c r="DRZ39" s="5"/>
      <c r="DSA39" s="5"/>
      <c r="DSB39" s="5"/>
      <c r="DSC39" s="5"/>
      <c r="DSD39" s="5"/>
      <c r="DSE39" s="5"/>
      <c r="DSF39" s="5"/>
      <c r="DSG39" s="5"/>
      <c r="DSH39" s="5"/>
      <c r="DSI39" s="5"/>
      <c r="DSJ39" s="5"/>
      <c r="DSK39" s="5"/>
      <c r="DSL39" s="5"/>
      <c r="DSM39" s="5"/>
      <c r="DSN39" s="5"/>
      <c r="DSO39" s="5"/>
      <c r="DSP39" s="5"/>
      <c r="DSQ39" s="5"/>
      <c r="DSR39" s="5"/>
      <c r="DSS39" s="5"/>
      <c r="DST39" s="5"/>
      <c r="DSU39" s="5"/>
      <c r="DSV39" s="5"/>
      <c r="DSW39" s="5"/>
      <c r="DSX39" s="5"/>
      <c r="DSY39" s="5"/>
      <c r="DSZ39" s="5"/>
      <c r="DTA39" s="5"/>
      <c r="DTB39" s="5"/>
      <c r="DTC39" s="5"/>
      <c r="DTD39" s="5"/>
      <c r="DTE39" s="5"/>
      <c r="DTF39" s="5"/>
      <c r="DTG39" s="5"/>
      <c r="DTH39" s="5"/>
      <c r="DTI39" s="5"/>
      <c r="DTJ39" s="5"/>
      <c r="DTK39" s="5"/>
      <c r="DTL39" s="5"/>
      <c r="DTM39" s="5"/>
      <c r="DTN39" s="5"/>
      <c r="DTO39" s="5"/>
      <c r="DTP39" s="5"/>
      <c r="DTQ39" s="5"/>
      <c r="DTR39" s="5"/>
      <c r="DTS39" s="5"/>
      <c r="DTT39" s="5"/>
      <c r="DTU39" s="5"/>
      <c r="DTV39" s="5"/>
      <c r="DTW39" s="5"/>
      <c r="DTX39" s="5"/>
      <c r="DTY39" s="5"/>
      <c r="DTZ39" s="5"/>
      <c r="DUA39" s="5"/>
      <c r="DUB39" s="5"/>
      <c r="DUC39" s="5"/>
      <c r="DUD39" s="5"/>
      <c r="DUE39" s="5"/>
      <c r="DUF39" s="5"/>
      <c r="DUG39" s="5"/>
      <c r="DUH39" s="5"/>
      <c r="DUI39" s="5"/>
      <c r="DUJ39" s="5"/>
      <c r="DUK39" s="5"/>
      <c r="DUL39" s="5"/>
      <c r="DUM39" s="5"/>
      <c r="DUN39" s="5"/>
      <c r="DUO39" s="5"/>
      <c r="DUP39" s="5"/>
      <c r="DUQ39" s="5"/>
      <c r="DUR39" s="5"/>
      <c r="DUS39" s="5"/>
      <c r="DUT39" s="5"/>
      <c r="DUU39" s="5"/>
      <c r="DUV39" s="5"/>
      <c r="DUW39" s="5"/>
      <c r="DUX39" s="5"/>
      <c r="DUY39" s="5"/>
      <c r="DUZ39" s="5"/>
      <c r="DVA39" s="5"/>
      <c r="DVB39" s="5"/>
      <c r="DVC39" s="5"/>
      <c r="DVD39" s="5"/>
      <c r="DVE39" s="5"/>
      <c r="DVF39" s="5"/>
      <c r="DVG39" s="5"/>
      <c r="DVH39" s="5"/>
      <c r="DVI39" s="5"/>
      <c r="DVJ39" s="5"/>
      <c r="DVK39" s="5"/>
      <c r="DVL39" s="5"/>
      <c r="DVM39" s="5"/>
      <c r="DVN39" s="5"/>
      <c r="DVO39" s="5"/>
      <c r="DVP39" s="5"/>
      <c r="DVQ39" s="5"/>
      <c r="DVR39" s="5"/>
      <c r="DVS39" s="5"/>
      <c r="DVT39" s="5"/>
      <c r="DVU39" s="5"/>
      <c r="DVV39" s="5"/>
      <c r="DVW39" s="5"/>
      <c r="DVX39" s="5"/>
      <c r="DVY39" s="5"/>
      <c r="DVZ39" s="5"/>
      <c r="DWA39" s="5"/>
      <c r="DWB39" s="5"/>
      <c r="DWC39" s="5"/>
      <c r="DWD39" s="5"/>
      <c r="DWE39" s="5"/>
      <c r="DWF39" s="5"/>
      <c r="DWG39" s="5"/>
      <c r="DWH39" s="5"/>
      <c r="DWI39" s="5"/>
      <c r="DWJ39" s="5"/>
      <c r="DWK39" s="5"/>
      <c r="DWL39" s="5"/>
      <c r="DWM39" s="5"/>
      <c r="DWN39" s="5"/>
      <c r="DWO39" s="5"/>
      <c r="DWP39" s="5"/>
      <c r="DWQ39" s="5"/>
      <c r="DWR39" s="5"/>
      <c r="DWS39" s="5"/>
      <c r="DWT39" s="5"/>
      <c r="DWU39" s="5"/>
      <c r="DWV39" s="5"/>
      <c r="DWW39" s="5"/>
      <c r="DWX39" s="5"/>
      <c r="DWY39" s="5"/>
      <c r="DWZ39" s="5"/>
      <c r="DXA39" s="5"/>
      <c r="DXB39" s="5"/>
      <c r="DXC39" s="5"/>
      <c r="DXD39" s="5"/>
      <c r="DXE39" s="5"/>
      <c r="DXF39" s="5"/>
      <c r="DXG39" s="5"/>
      <c r="DXH39" s="5"/>
      <c r="DXI39" s="5"/>
      <c r="DXJ39" s="5"/>
      <c r="DXK39" s="5"/>
      <c r="DXL39" s="5"/>
      <c r="DXM39" s="5"/>
      <c r="DXN39" s="5"/>
      <c r="DXO39" s="5"/>
      <c r="DXP39" s="5"/>
      <c r="DXQ39" s="5"/>
      <c r="DXR39" s="5"/>
      <c r="DXS39" s="5"/>
      <c r="DXT39" s="5"/>
      <c r="DXU39" s="5"/>
      <c r="DXV39" s="5"/>
      <c r="DXW39" s="5"/>
      <c r="DXX39" s="5"/>
      <c r="DXY39" s="5"/>
      <c r="DXZ39" s="5"/>
      <c r="DYA39" s="5"/>
      <c r="DYB39" s="5"/>
      <c r="DYC39" s="5"/>
      <c r="DYD39" s="5"/>
      <c r="DYE39" s="5"/>
      <c r="DYF39" s="5"/>
      <c r="DYG39" s="5"/>
      <c r="DYH39" s="5"/>
      <c r="DYI39" s="5"/>
      <c r="DYJ39" s="5"/>
      <c r="DYK39" s="5"/>
      <c r="DYL39" s="5"/>
      <c r="DYM39" s="5"/>
      <c r="DYN39" s="5"/>
      <c r="DYO39" s="5"/>
      <c r="DYP39" s="5"/>
      <c r="DYQ39" s="5"/>
      <c r="DYR39" s="5"/>
      <c r="DYS39" s="5"/>
      <c r="DYT39" s="5"/>
      <c r="DYU39" s="5"/>
      <c r="DYV39" s="5"/>
      <c r="DYW39" s="5"/>
      <c r="DYX39" s="5"/>
      <c r="DYY39" s="5"/>
      <c r="DYZ39" s="5"/>
      <c r="DZA39" s="5"/>
      <c r="DZB39" s="5"/>
      <c r="DZC39" s="5"/>
      <c r="DZD39" s="5"/>
      <c r="DZE39" s="5"/>
      <c r="DZF39" s="5"/>
      <c r="DZG39" s="5"/>
      <c r="DZH39" s="5"/>
      <c r="DZI39" s="5"/>
      <c r="DZJ39" s="5"/>
      <c r="DZK39" s="5"/>
      <c r="DZL39" s="5"/>
      <c r="DZM39" s="5"/>
      <c r="DZN39" s="5"/>
      <c r="DZO39" s="5"/>
      <c r="DZP39" s="5"/>
      <c r="DZQ39" s="5"/>
      <c r="DZR39" s="5"/>
      <c r="DZS39" s="5"/>
      <c r="DZT39" s="5"/>
      <c r="DZU39" s="5"/>
      <c r="DZV39" s="5"/>
      <c r="DZW39" s="5"/>
      <c r="DZX39" s="5"/>
      <c r="DZY39" s="5"/>
      <c r="DZZ39" s="5"/>
      <c r="EAA39" s="5"/>
      <c r="EAB39" s="5"/>
      <c r="EAC39" s="5"/>
      <c r="EAD39" s="5"/>
      <c r="EAE39" s="5"/>
      <c r="EAF39" s="5"/>
      <c r="EAG39" s="5"/>
      <c r="EAH39" s="5"/>
      <c r="EAI39" s="5"/>
      <c r="EAJ39" s="5"/>
      <c r="EAK39" s="5"/>
      <c r="EAL39" s="5"/>
      <c r="EAM39" s="5"/>
      <c r="EAN39" s="5"/>
      <c r="EAO39" s="5"/>
      <c r="EAP39" s="5"/>
      <c r="EAQ39" s="5"/>
      <c r="EAR39" s="5"/>
      <c r="EAS39" s="5"/>
      <c r="EAT39" s="5"/>
      <c r="EAU39" s="5"/>
      <c r="EAV39" s="5"/>
      <c r="EAW39" s="5"/>
      <c r="EAX39" s="5"/>
      <c r="EAY39" s="5"/>
      <c r="EAZ39" s="5"/>
      <c r="EBA39" s="5"/>
      <c r="EBB39" s="5"/>
      <c r="EBC39" s="5"/>
      <c r="EBD39" s="5"/>
      <c r="EBE39" s="5"/>
      <c r="EBF39" s="5"/>
      <c r="EBG39" s="5"/>
      <c r="EBH39" s="5"/>
      <c r="EBI39" s="5"/>
      <c r="EBJ39" s="5"/>
      <c r="EBK39" s="5"/>
      <c r="EBL39" s="5"/>
      <c r="EBM39" s="5"/>
      <c r="EBN39" s="5"/>
      <c r="EBO39" s="5"/>
      <c r="EBP39" s="5"/>
      <c r="EBQ39" s="5"/>
      <c r="EBR39" s="5"/>
      <c r="EBS39" s="5"/>
      <c r="EBT39" s="5"/>
      <c r="EBU39" s="5"/>
      <c r="EBV39" s="5"/>
      <c r="EBW39" s="5"/>
      <c r="EBX39" s="5"/>
      <c r="EBY39" s="5"/>
      <c r="EBZ39" s="5"/>
      <c r="ECA39" s="5"/>
      <c r="ECB39" s="5"/>
      <c r="ECC39" s="5"/>
      <c r="ECD39" s="5"/>
      <c r="ECE39" s="5"/>
      <c r="ECF39" s="5"/>
      <c r="ECG39" s="5"/>
      <c r="ECH39" s="5"/>
      <c r="ECI39" s="5"/>
      <c r="ECJ39" s="5"/>
      <c r="ECK39" s="5"/>
      <c r="ECL39" s="5"/>
      <c r="ECM39" s="5"/>
      <c r="ECN39" s="5"/>
      <c r="ECO39" s="5"/>
      <c r="ECP39" s="5"/>
      <c r="ECQ39" s="5"/>
      <c r="ECR39" s="5"/>
      <c r="ECS39" s="5"/>
      <c r="ECT39" s="5"/>
      <c r="ECU39" s="5"/>
      <c r="ECV39" s="5"/>
      <c r="ECW39" s="5"/>
      <c r="ECX39" s="5"/>
      <c r="ECY39" s="5"/>
      <c r="ECZ39" s="5"/>
      <c r="EDA39" s="5"/>
      <c r="EDB39" s="5"/>
      <c r="EDC39" s="5"/>
      <c r="EDD39" s="5"/>
      <c r="EDE39" s="5"/>
      <c r="EDF39" s="5"/>
      <c r="EDG39" s="5"/>
      <c r="EDH39" s="5"/>
      <c r="EDI39" s="5"/>
      <c r="EDJ39" s="5"/>
      <c r="EDK39" s="5"/>
      <c r="EDL39" s="5"/>
      <c r="EDM39" s="5"/>
      <c r="EDN39" s="5"/>
      <c r="EDO39" s="5"/>
      <c r="EDP39" s="5"/>
      <c r="EDQ39" s="5"/>
      <c r="EDR39" s="5"/>
      <c r="EDS39" s="5"/>
      <c r="EDT39" s="5"/>
      <c r="EDU39" s="5"/>
      <c r="EDV39" s="5"/>
      <c r="EDW39" s="5"/>
      <c r="EDX39" s="5"/>
      <c r="EDY39" s="5"/>
      <c r="EDZ39" s="5"/>
      <c r="EEA39" s="5"/>
      <c r="EEB39" s="5"/>
      <c r="EEC39" s="5"/>
      <c r="EED39" s="5"/>
      <c r="EEE39" s="5"/>
      <c r="EEF39" s="5"/>
      <c r="EEG39" s="5"/>
      <c r="EEH39" s="5"/>
      <c r="EEI39" s="5"/>
      <c r="EEJ39" s="5"/>
      <c r="EEK39" s="5"/>
      <c r="EEL39" s="5"/>
      <c r="EEM39" s="5"/>
      <c r="EEN39" s="5"/>
      <c r="EEO39" s="5"/>
      <c r="EEP39" s="5"/>
      <c r="EEQ39" s="5"/>
      <c r="EER39" s="5"/>
      <c r="EES39" s="5"/>
      <c r="EET39" s="5"/>
      <c r="EEU39" s="5"/>
      <c r="EEV39" s="5"/>
      <c r="EEW39" s="5"/>
      <c r="EEX39" s="5"/>
      <c r="EEY39" s="5"/>
      <c r="EEZ39" s="5"/>
      <c r="EFA39" s="5"/>
      <c r="EFB39" s="5"/>
      <c r="EFC39" s="5"/>
      <c r="EFD39" s="5"/>
      <c r="EFE39" s="5"/>
      <c r="EFF39" s="5"/>
      <c r="EFG39" s="5"/>
      <c r="EFH39" s="5"/>
      <c r="EFI39" s="5"/>
      <c r="EFJ39" s="5"/>
      <c r="EFK39" s="5"/>
      <c r="EFL39" s="5"/>
      <c r="EFM39" s="5"/>
      <c r="EFN39" s="5"/>
      <c r="EFO39" s="5"/>
      <c r="EFP39" s="5"/>
      <c r="EFQ39" s="5"/>
      <c r="EFR39" s="5"/>
      <c r="EFS39" s="5"/>
      <c r="EFT39" s="5"/>
      <c r="EFU39" s="5"/>
      <c r="EFV39" s="5"/>
      <c r="EFW39" s="5"/>
      <c r="EFX39" s="5"/>
      <c r="EFY39" s="5"/>
      <c r="EFZ39" s="5"/>
      <c r="EGA39" s="5"/>
      <c r="EGB39" s="5"/>
      <c r="EGC39" s="5"/>
      <c r="EGD39" s="5"/>
      <c r="EGE39" s="5"/>
      <c r="EGF39" s="5"/>
      <c r="EGG39" s="5"/>
      <c r="EGH39" s="5"/>
      <c r="EGI39" s="5"/>
      <c r="EGJ39" s="5"/>
      <c r="EGK39" s="5"/>
      <c r="EGL39" s="5"/>
      <c r="EGM39" s="5"/>
      <c r="EGN39" s="5"/>
      <c r="EGO39" s="5"/>
      <c r="EGP39" s="5"/>
      <c r="EGQ39" s="5"/>
      <c r="EGR39" s="5"/>
      <c r="EGS39" s="5"/>
      <c r="EGT39" s="5"/>
      <c r="EGU39" s="5"/>
      <c r="EGV39" s="5"/>
      <c r="EGW39" s="5"/>
      <c r="EGX39" s="5"/>
      <c r="EGY39" s="5"/>
      <c r="EGZ39" s="5"/>
      <c r="EHA39" s="5"/>
      <c r="EHB39" s="5"/>
      <c r="EHC39" s="5"/>
      <c r="EHD39" s="5"/>
      <c r="EHE39" s="5"/>
      <c r="EHF39" s="5"/>
      <c r="EHG39" s="5"/>
      <c r="EHH39" s="5"/>
      <c r="EHI39" s="5"/>
      <c r="EHJ39" s="5"/>
      <c r="EHK39" s="5"/>
      <c r="EHL39" s="5"/>
      <c r="EHM39" s="5"/>
      <c r="EHN39" s="5"/>
      <c r="EHO39" s="5"/>
      <c r="EHP39" s="5"/>
      <c r="EHQ39" s="5"/>
      <c r="EHR39" s="5"/>
      <c r="EHS39" s="5"/>
      <c r="EHT39" s="5"/>
      <c r="EHU39" s="5"/>
      <c r="EHV39" s="5"/>
      <c r="EHW39" s="5"/>
      <c r="EHX39" s="5"/>
      <c r="EHY39" s="5"/>
      <c r="EHZ39" s="5"/>
      <c r="EIA39" s="5"/>
      <c r="EIB39" s="5"/>
      <c r="EIC39" s="5"/>
      <c r="EID39" s="5"/>
      <c r="EIE39" s="5"/>
      <c r="EIF39" s="5"/>
      <c r="EIG39" s="5"/>
      <c r="EIH39" s="5"/>
      <c r="EII39" s="5"/>
      <c r="EIJ39" s="5"/>
      <c r="EIK39" s="5"/>
      <c r="EIL39" s="5"/>
      <c r="EIM39" s="5"/>
      <c r="EIN39" s="5"/>
      <c r="EIO39" s="5"/>
      <c r="EIP39" s="5"/>
      <c r="EIQ39" s="5"/>
      <c r="EIR39" s="5"/>
      <c r="EIS39" s="5"/>
      <c r="EIT39" s="5"/>
      <c r="EIU39" s="5"/>
      <c r="EIV39" s="5"/>
      <c r="EIW39" s="5"/>
      <c r="EIX39" s="5"/>
      <c r="EIY39" s="5"/>
      <c r="EIZ39" s="5"/>
      <c r="EJA39" s="5"/>
      <c r="EJB39" s="5"/>
      <c r="EJC39" s="5"/>
      <c r="EJD39" s="5"/>
      <c r="EJE39" s="5"/>
      <c r="EJF39" s="5"/>
      <c r="EJG39" s="5"/>
      <c r="EJH39" s="5"/>
      <c r="EJI39" s="5"/>
      <c r="EJJ39" s="5"/>
      <c r="EJK39" s="5"/>
      <c r="EJL39" s="5"/>
      <c r="EJM39" s="5"/>
      <c r="EJN39" s="5"/>
      <c r="EJO39" s="5"/>
      <c r="EJP39" s="5"/>
      <c r="EJQ39" s="5"/>
      <c r="EJR39" s="5"/>
      <c r="EJS39" s="5"/>
      <c r="EJT39" s="5"/>
      <c r="EJU39" s="5"/>
      <c r="EJV39" s="5"/>
      <c r="EJW39" s="5"/>
      <c r="EJX39" s="5"/>
      <c r="EJY39" s="5"/>
      <c r="EJZ39" s="5"/>
      <c r="EKA39" s="5"/>
      <c r="EKB39" s="5"/>
      <c r="EKC39" s="5"/>
      <c r="EKD39" s="5"/>
      <c r="EKE39" s="5"/>
      <c r="EKF39" s="5"/>
      <c r="EKG39" s="5"/>
      <c r="EKH39" s="5"/>
      <c r="EKI39" s="5"/>
      <c r="EKJ39" s="5"/>
      <c r="EKK39" s="5"/>
      <c r="EKL39" s="5"/>
      <c r="EKM39" s="5"/>
      <c r="EKN39" s="5"/>
      <c r="EKO39" s="5"/>
      <c r="EKP39" s="5"/>
      <c r="EKQ39" s="5"/>
      <c r="EKR39" s="5"/>
      <c r="EKS39" s="5"/>
      <c r="EKT39" s="5"/>
      <c r="EKU39" s="5"/>
      <c r="EKV39" s="5"/>
      <c r="EKW39" s="5"/>
      <c r="EKX39" s="5"/>
      <c r="EKY39" s="5"/>
      <c r="EKZ39" s="5"/>
      <c r="ELA39" s="5"/>
      <c r="ELB39" s="5"/>
      <c r="ELC39" s="5"/>
      <c r="ELD39" s="5"/>
      <c r="ELE39" s="5"/>
      <c r="ELF39" s="5"/>
      <c r="ELG39" s="5"/>
      <c r="ELH39" s="5"/>
      <c r="ELI39" s="5"/>
      <c r="ELJ39" s="5"/>
      <c r="ELK39" s="5"/>
      <c r="ELL39" s="5"/>
      <c r="ELM39" s="5"/>
      <c r="ELN39" s="5"/>
      <c r="ELO39" s="5"/>
      <c r="ELP39" s="5"/>
      <c r="ELQ39" s="5"/>
      <c r="ELR39" s="5"/>
      <c r="ELS39" s="5"/>
      <c r="ELT39" s="5"/>
      <c r="ELU39" s="5"/>
      <c r="ELV39" s="5"/>
      <c r="ELW39" s="5"/>
      <c r="ELX39" s="5"/>
      <c r="ELY39" s="5"/>
      <c r="ELZ39" s="5"/>
      <c r="EMA39" s="5"/>
      <c r="EMB39" s="5"/>
      <c r="EMC39" s="5"/>
      <c r="EMD39" s="5"/>
      <c r="EME39" s="5"/>
      <c r="EMF39" s="5"/>
      <c r="EMG39" s="5"/>
      <c r="EMH39" s="5"/>
      <c r="EMI39" s="5"/>
      <c r="EMJ39" s="5"/>
      <c r="EMK39" s="5"/>
      <c r="EML39" s="5"/>
      <c r="EMM39" s="5"/>
      <c r="EMN39" s="5"/>
      <c r="EMO39" s="5"/>
      <c r="EMP39" s="5"/>
      <c r="EMQ39" s="5"/>
      <c r="EMR39" s="5"/>
      <c r="EMS39" s="5"/>
      <c r="EMT39" s="5"/>
      <c r="EMU39" s="5"/>
      <c r="EMV39" s="5"/>
      <c r="EMW39" s="5"/>
      <c r="EMX39" s="5"/>
      <c r="EMY39" s="5"/>
      <c r="EMZ39" s="5"/>
      <c r="ENA39" s="5"/>
      <c r="ENB39" s="5"/>
      <c r="ENC39" s="5"/>
      <c r="END39" s="5"/>
      <c r="ENE39" s="5"/>
      <c r="ENF39" s="5"/>
      <c r="ENG39" s="5"/>
      <c r="ENH39" s="5"/>
      <c r="ENI39" s="5"/>
      <c r="ENJ39" s="5"/>
      <c r="ENK39" s="5"/>
      <c r="ENL39" s="5"/>
      <c r="ENM39" s="5"/>
      <c r="ENN39" s="5"/>
      <c r="ENO39" s="5"/>
      <c r="ENP39" s="5"/>
      <c r="ENQ39" s="5"/>
      <c r="ENR39" s="5"/>
      <c r="ENS39" s="5"/>
      <c r="ENT39" s="5"/>
      <c r="ENU39" s="5"/>
      <c r="ENV39" s="5"/>
      <c r="ENW39" s="5"/>
      <c r="ENX39" s="5"/>
      <c r="ENY39" s="5"/>
      <c r="ENZ39" s="5"/>
      <c r="EOA39" s="5"/>
      <c r="EOB39" s="5"/>
      <c r="EOC39" s="5"/>
      <c r="EOD39" s="5"/>
      <c r="EOE39" s="5"/>
      <c r="EOF39" s="5"/>
      <c r="EOG39" s="5"/>
      <c r="EOH39" s="5"/>
      <c r="EOI39" s="5"/>
      <c r="EOJ39" s="5"/>
      <c r="EOK39" s="5"/>
      <c r="EOL39" s="5"/>
      <c r="EOM39" s="5"/>
      <c r="EON39" s="5"/>
      <c r="EOO39" s="5"/>
      <c r="EOP39" s="5"/>
      <c r="EOQ39" s="5"/>
      <c r="EOR39" s="5"/>
      <c r="EOS39" s="5"/>
      <c r="EOT39" s="5"/>
      <c r="EOU39" s="5"/>
      <c r="EOV39" s="5"/>
      <c r="EOW39" s="5"/>
      <c r="EOX39" s="5"/>
      <c r="EOY39" s="5"/>
      <c r="EOZ39" s="5"/>
      <c r="EPA39" s="5"/>
      <c r="EPB39" s="5"/>
      <c r="EPC39" s="5"/>
      <c r="EPD39" s="5"/>
      <c r="EPE39" s="5"/>
      <c r="EPF39" s="5"/>
      <c r="EPG39" s="5"/>
      <c r="EPH39" s="5"/>
      <c r="EPI39" s="5"/>
      <c r="EPJ39" s="5"/>
      <c r="EPK39" s="5"/>
      <c r="EPL39" s="5"/>
      <c r="EPM39" s="5"/>
      <c r="EPN39" s="5"/>
      <c r="EPO39" s="5"/>
      <c r="EPP39" s="5"/>
      <c r="EPQ39" s="5"/>
      <c r="EPR39" s="5"/>
      <c r="EPS39" s="5"/>
      <c r="EPT39" s="5"/>
      <c r="EPU39" s="5"/>
      <c r="EPV39" s="5"/>
      <c r="EPW39" s="5"/>
      <c r="EPX39" s="5"/>
      <c r="EPY39" s="5"/>
      <c r="EPZ39" s="5"/>
      <c r="EQA39" s="5"/>
      <c r="EQB39" s="5"/>
      <c r="EQC39" s="5"/>
      <c r="EQD39" s="5"/>
      <c r="EQE39" s="5"/>
      <c r="EQF39" s="5"/>
      <c r="EQG39" s="5"/>
      <c r="EQH39" s="5"/>
      <c r="EQI39" s="5"/>
      <c r="EQJ39" s="5"/>
      <c r="EQK39" s="5"/>
      <c r="EQL39" s="5"/>
      <c r="EQM39" s="5"/>
      <c r="EQN39" s="5"/>
      <c r="EQO39" s="5"/>
      <c r="EQP39" s="5"/>
      <c r="EQQ39" s="5"/>
      <c r="EQR39" s="5"/>
      <c r="EQS39" s="5"/>
      <c r="EQT39" s="5"/>
      <c r="EQU39" s="5"/>
      <c r="EQV39" s="5"/>
      <c r="EQW39" s="5"/>
      <c r="EQX39" s="5"/>
      <c r="EQY39" s="5"/>
      <c r="EQZ39" s="5"/>
      <c r="ERA39" s="5"/>
      <c r="ERB39" s="5"/>
      <c r="ERC39" s="5"/>
      <c r="ERD39" s="5"/>
      <c r="ERE39" s="5"/>
      <c r="ERF39" s="5"/>
      <c r="ERG39" s="5"/>
      <c r="ERH39" s="5"/>
      <c r="ERI39" s="5"/>
      <c r="ERJ39" s="5"/>
      <c r="ERK39" s="5"/>
      <c r="ERL39" s="5"/>
      <c r="ERM39" s="5"/>
      <c r="ERN39" s="5"/>
      <c r="ERO39" s="5"/>
      <c r="ERP39" s="5"/>
      <c r="ERQ39" s="5"/>
      <c r="ERR39" s="5"/>
      <c r="ERS39" s="5"/>
      <c r="ERT39" s="5"/>
      <c r="ERU39" s="5"/>
      <c r="ERV39" s="5"/>
      <c r="ERW39" s="5"/>
      <c r="ERX39" s="5"/>
      <c r="ERY39" s="5"/>
      <c r="ERZ39" s="5"/>
      <c r="ESA39" s="5"/>
      <c r="ESB39" s="5"/>
      <c r="ESC39" s="5"/>
      <c r="ESD39" s="5"/>
      <c r="ESE39" s="5"/>
      <c r="ESF39" s="5"/>
      <c r="ESG39" s="5"/>
      <c r="ESH39" s="5"/>
      <c r="ESI39" s="5"/>
      <c r="ESJ39" s="5"/>
      <c r="ESK39" s="5"/>
      <c r="ESL39" s="5"/>
      <c r="ESM39" s="5"/>
      <c r="ESN39" s="5"/>
      <c r="ESO39" s="5"/>
      <c r="ESP39" s="5"/>
      <c r="ESQ39" s="5"/>
      <c r="ESR39" s="5"/>
      <c r="ESS39" s="5"/>
      <c r="EST39" s="5"/>
      <c r="ESU39" s="5"/>
      <c r="ESV39" s="5"/>
      <c r="ESW39" s="5"/>
      <c r="ESX39" s="5"/>
      <c r="ESY39" s="5"/>
      <c r="ESZ39" s="5"/>
      <c r="ETA39" s="5"/>
      <c r="ETB39" s="5"/>
      <c r="ETC39" s="5"/>
      <c r="ETD39" s="5"/>
      <c r="ETE39" s="5"/>
      <c r="ETF39" s="5"/>
      <c r="ETG39" s="5"/>
      <c r="ETH39" s="5"/>
      <c r="ETI39" s="5"/>
      <c r="ETJ39" s="5"/>
      <c r="ETK39" s="5"/>
      <c r="ETL39" s="5"/>
      <c r="ETM39" s="5"/>
      <c r="ETN39" s="5"/>
      <c r="ETO39" s="5"/>
      <c r="ETP39" s="5"/>
      <c r="ETQ39" s="5"/>
      <c r="ETR39" s="5"/>
      <c r="ETS39" s="5"/>
      <c r="ETT39" s="5"/>
      <c r="ETU39" s="5"/>
      <c r="ETV39" s="5"/>
      <c r="ETW39" s="5"/>
      <c r="ETX39" s="5"/>
      <c r="ETY39" s="5"/>
      <c r="ETZ39" s="5"/>
      <c r="EUA39" s="5"/>
      <c r="EUB39" s="5"/>
      <c r="EUC39" s="5"/>
      <c r="EUD39" s="5"/>
      <c r="EUE39" s="5"/>
      <c r="EUF39" s="5"/>
      <c r="EUG39" s="5"/>
      <c r="EUH39" s="5"/>
      <c r="EUI39" s="5"/>
      <c r="EUJ39" s="5"/>
      <c r="EUK39" s="5"/>
      <c r="EUL39" s="5"/>
      <c r="EUM39" s="5"/>
      <c r="EUN39" s="5"/>
      <c r="EUO39" s="5"/>
      <c r="EUP39" s="5"/>
      <c r="EUQ39" s="5"/>
      <c r="EUR39" s="5"/>
      <c r="EUS39" s="5"/>
      <c r="EUT39" s="5"/>
      <c r="EUU39" s="5"/>
      <c r="EUV39" s="5"/>
      <c r="EUW39" s="5"/>
      <c r="EUX39" s="5"/>
      <c r="EUY39" s="5"/>
      <c r="EUZ39" s="5"/>
      <c r="EVA39" s="5"/>
      <c r="EVB39" s="5"/>
      <c r="EVC39" s="5"/>
      <c r="EVD39" s="5"/>
      <c r="EVE39" s="5"/>
      <c r="EVF39" s="5"/>
      <c r="EVG39" s="5"/>
      <c r="EVH39" s="5"/>
      <c r="EVI39" s="5"/>
      <c r="EVJ39" s="5"/>
      <c r="EVK39" s="5"/>
      <c r="EVL39" s="5"/>
      <c r="EVM39" s="5"/>
      <c r="EVN39" s="5"/>
      <c r="EVO39" s="5"/>
      <c r="EVP39" s="5"/>
      <c r="EVQ39" s="5"/>
      <c r="EVR39" s="5"/>
      <c r="EVS39" s="5"/>
      <c r="EVT39" s="5"/>
      <c r="EVU39" s="5"/>
      <c r="EVV39" s="5"/>
      <c r="EVW39" s="5"/>
      <c r="EVX39" s="5"/>
      <c r="EVY39" s="5"/>
      <c r="EVZ39" s="5"/>
      <c r="EWA39" s="5"/>
      <c r="EWB39" s="5"/>
      <c r="EWC39" s="5"/>
      <c r="EWD39" s="5"/>
      <c r="EWE39" s="5"/>
      <c r="EWF39" s="5"/>
      <c r="EWG39" s="5"/>
      <c r="EWH39" s="5"/>
      <c r="EWI39" s="5"/>
      <c r="EWJ39" s="5"/>
      <c r="EWK39" s="5"/>
      <c r="EWL39" s="5"/>
      <c r="EWM39" s="5"/>
      <c r="EWN39" s="5"/>
      <c r="EWO39" s="5"/>
      <c r="EWP39" s="5"/>
      <c r="EWQ39" s="5"/>
      <c r="EWR39" s="5"/>
      <c r="EWS39" s="5"/>
      <c r="EWT39" s="5"/>
      <c r="EWU39" s="5"/>
      <c r="EWV39" s="5"/>
      <c r="EWW39" s="5"/>
      <c r="EWX39" s="5"/>
      <c r="EWY39" s="5"/>
      <c r="EWZ39" s="5"/>
      <c r="EXA39" s="5"/>
      <c r="EXB39" s="5"/>
      <c r="EXC39" s="5"/>
      <c r="EXD39" s="5"/>
      <c r="EXE39" s="5"/>
      <c r="EXF39" s="5"/>
      <c r="EXG39" s="5"/>
      <c r="EXH39" s="5"/>
      <c r="EXI39" s="5"/>
      <c r="EXJ39" s="5"/>
      <c r="EXK39" s="5"/>
      <c r="EXL39" s="5"/>
      <c r="EXM39" s="5"/>
      <c r="EXN39" s="5"/>
      <c r="EXO39" s="5"/>
      <c r="EXP39" s="5"/>
      <c r="EXQ39" s="5"/>
      <c r="EXR39" s="5"/>
      <c r="EXS39" s="5"/>
      <c r="EXT39" s="5"/>
      <c r="EXU39" s="5"/>
      <c r="EXV39" s="5"/>
      <c r="EXW39" s="5"/>
      <c r="EXX39" s="5"/>
      <c r="EXY39" s="5"/>
      <c r="EXZ39" s="5"/>
      <c r="EYA39" s="5"/>
      <c r="EYB39" s="5"/>
      <c r="EYC39" s="5"/>
      <c r="EYD39" s="5"/>
      <c r="EYE39" s="5"/>
      <c r="EYF39" s="5"/>
      <c r="EYG39" s="5"/>
      <c r="EYH39" s="5"/>
      <c r="EYI39" s="5"/>
      <c r="EYJ39" s="5"/>
      <c r="EYK39" s="5"/>
      <c r="EYL39" s="5"/>
      <c r="EYM39" s="5"/>
      <c r="EYN39" s="5"/>
      <c r="EYO39" s="5"/>
      <c r="EYP39" s="5"/>
      <c r="EYQ39" s="5"/>
      <c r="EYR39" s="5"/>
      <c r="EYS39" s="5"/>
      <c r="EYT39" s="5"/>
      <c r="EYU39" s="5"/>
      <c r="EYV39" s="5"/>
      <c r="EYW39" s="5"/>
      <c r="EYX39" s="5"/>
      <c r="EYY39" s="5"/>
      <c r="EYZ39" s="5"/>
      <c r="EZA39" s="5"/>
      <c r="EZB39" s="5"/>
      <c r="EZC39" s="5"/>
      <c r="EZD39" s="5"/>
      <c r="EZE39" s="5"/>
      <c r="EZF39" s="5"/>
      <c r="EZG39" s="5"/>
      <c r="EZH39" s="5"/>
      <c r="EZI39" s="5"/>
      <c r="EZJ39" s="5"/>
      <c r="EZK39" s="5"/>
      <c r="EZL39" s="5"/>
      <c r="EZM39" s="5"/>
      <c r="EZN39" s="5"/>
      <c r="EZO39" s="5"/>
      <c r="EZP39" s="5"/>
      <c r="EZQ39" s="5"/>
      <c r="EZR39" s="5"/>
      <c r="EZS39" s="5"/>
      <c r="EZT39" s="5"/>
      <c r="EZU39" s="5"/>
      <c r="EZV39" s="5"/>
      <c r="EZW39" s="5"/>
      <c r="EZX39" s="5"/>
      <c r="EZY39" s="5"/>
      <c r="EZZ39" s="5"/>
      <c r="FAA39" s="5"/>
      <c r="FAB39" s="5"/>
      <c r="FAC39" s="5"/>
      <c r="FAD39" s="5"/>
      <c r="FAE39" s="5"/>
      <c r="FAF39" s="5"/>
      <c r="FAG39" s="5"/>
      <c r="FAH39" s="5"/>
      <c r="FAI39" s="5"/>
      <c r="FAJ39" s="5"/>
      <c r="FAK39" s="5"/>
      <c r="FAL39" s="5"/>
      <c r="FAM39" s="5"/>
      <c r="FAN39" s="5"/>
      <c r="FAO39" s="5"/>
      <c r="FAP39" s="5"/>
      <c r="FAQ39" s="5"/>
      <c r="FAR39" s="5"/>
      <c r="FAS39" s="5"/>
      <c r="FAT39" s="5"/>
      <c r="FAU39" s="5"/>
      <c r="FAV39" s="5"/>
      <c r="FAW39" s="5"/>
      <c r="FAX39" s="5"/>
      <c r="FAY39" s="5"/>
      <c r="FAZ39" s="5"/>
      <c r="FBA39" s="5"/>
      <c r="FBB39" s="5"/>
      <c r="FBC39" s="5"/>
      <c r="FBD39" s="5"/>
      <c r="FBE39" s="5"/>
      <c r="FBF39" s="5"/>
      <c r="FBG39" s="5"/>
      <c r="FBH39" s="5"/>
      <c r="FBI39" s="5"/>
      <c r="FBJ39" s="5"/>
      <c r="FBK39" s="5"/>
      <c r="FBL39" s="5"/>
      <c r="FBM39" s="5"/>
      <c r="FBN39" s="5"/>
      <c r="FBO39" s="5"/>
      <c r="FBP39" s="5"/>
      <c r="FBQ39" s="5"/>
      <c r="FBR39" s="5"/>
      <c r="FBS39" s="5"/>
      <c r="FBT39" s="5"/>
      <c r="FBU39" s="5"/>
      <c r="FBV39" s="5"/>
      <c r="FBW39" s="5"/>
      <c r="FBX39" s="5"/>
      <c r="FBY39" s="5"/>
      <c r="FBZ39" s="5"/>
      <c r="FCA39" s="5"/>
      <c r="FCB39" s="5"/>
      <c r="FCC39" s="5"/>
      <c r="FCD39" s="5"/>
      <c r="FCE39" s="5"/>
      <c r="FCF39" s="5"/>
      <c r="FCG39" s="5"/>
      <c r="FCH39" s="5"/>
      <c r="FCI39" s="5"/>
      <c r="FCJ39" s="5"/>
      <c r="FCK39" s="5"/>
      <c r="FCL39" s="5"/>
      <c r="FCM39" s="5"/>
      <c r="FCN39" s="5"/>
      <c r="FCO39" s="5"/>
      <c r="FCP39" s="5"/>
      <c r="FCQ39" s="5"/>
      <c r="FCR39" s="5"/>
      <c r="FCS39" s="5"/>
      <c r="FCT39" s="5"/>
      <c r="FCU39" s="5"/>
      <c r="FCV39" s="5"/>
      <c r="FCW39" s="5"/>
      <c r="FCX39" s="5"/>
      <c r="FCY39" s="5"/>
      <c r="FCZ39" s="5"/>
      <c r="FDA39" s="5"/>
      <c r="FDB39" s="5"/>
      <c r="FDC39" s="5"/>
      <c r="FDD39" s="5"/>
      <c r="FDE39" s="5"/>
      <c r="FDF39" s="5"/>
      <c r="FDG39" s="5"/>
      <c r="FDH39" s="5"/>
      <c r="FDI39" s="5"/>
      <c r="FDJ39" s="5"/>
      <c r="FDK39" s="5"/>
      <c r="FDL39" s="5"/>
      <c r="FDM39" s="5"/>
      <c r="FDN39" s="5"/>
      <c r="FDO39" s="5"/>
      <c r="FDP39" s="5"/>
      <c r="FDQ39" s="5"/>
      <c r="FDR39" s="5"/>
      <c r="FDS39" s="5"/>
      <c r="FDT39" s="5"/>
      <c r="FDU39" s="5"/>
      <c r="FDV39" s="5"/>
      <c r="FDW39" s="5"/>
      <c r="FDX39" s="5"/>
      <c r="FDY39" s="5"/>
      <c r="FDZ39" s="5"/>
      <c r="FEA39" s="5"/>
      <c r="FEB39" s="5"/>
      <c r="FEC39" s="5"/>
      <c r="FED39" s="5"/>
      <c r="FEE39" s="5"/>
      <c r="FEF39" s="5"/>
      <c r="FEG39" s="5"/>
      <c r="FEH39" s="5"/>
      <c r="FEI39" s="5"/>
      <c r="FEJ39" s="5"/>
      <c r="FEK39" s="5"/>
      <c r="FEL39" s="5"/>
      <c r="FEM39" s="5"/>
      <c r="FEN39" s="5"/>
      <c r="FEO39" s="5"/>
      <c r="FEP39" s="5"/>
      <c r="FEQ39" s="5"/>
      <c r="FER39" s="5"/>
      <c r="FES39" s="5"/>
      <c r="FET39" s="5"/>
      <c r="FEU39" s="5"/>
      <c r="FEV39" s="5"/>
      <c r="FEW39" s="5"/>
      <c r="FEX39" s="5"/>
      <c r="FEY39" s="5"/>
      <c r="FEZ39" s="5"/>
      <c r="FFA39" s="5"/>
      <c r="FFB39" s="5"/>
      <c r="FFC39" s="5"/>
      <c r="FFD39" s="5"/>
      <c r="FFE39" s="5"/>
      <c r="FFF39" s="5"/>
      <c r="FFG39" s="5"/>
      <c r="FFH39" s="5"/>
      <c r="FFI39" s="5"/>
      <c r="FFJ39" s="5"/>
      <c r="FFK39" s="5"/>
      <c r="FFL39" s="5"/>
      <c r="FFM39" s="5"/>
      <c r="FFN39" s="5"/>
      <c r="FFO39" s="5"/>
      <c r="FFP39" s="5"/>
      <c r="FFQ39" s="5"/>
      <c r="FFR39" s="5"/>
      <c r="FFS39" s="5"/>
      <c r="FFT39" s="5"/>
      <c r="FFU39" s="5"/>
      <c r="FFV39" s="5"/>
      <c r="FFW39" s="5"/>
      <c r="FFX39" s="5"/>
      <c r="FFY39" s="5"/>
      <c r="FFZ39" s="5"/>
      <c r="FGA39" s="5"/>
      <c r="FGB39" s="5"/>
      <c r="FGC39" s="5"/>
      <c r="FGD39" s="5"/>
      <c r="FGE39" s="5"/>
      <c r="FGF39" s="5"/>
      <c r="FGG39" s="5"/>
      <c r="FGH39" s="5"/>
      <c r="FGI39" s="5"/>
      <c r="FGJ39" s="5"/>
      <c r="FGK39" s="5"/>
      <c r="FGL39" s="5"/>
      <c r="FGM39" s="5"/>
      <c r="FGN39" s="5"/>
      <c r="FGO39" s="5"/>
      <c r="FGP39" s="5"/>
      <c r="FGQ39" s="5"/>
      <c r="FGR39" s="5"/>
      <c r="FGS39" s="5"/>
      <c r="FGT39" s="5"/>
      <c r="FGU39" s="5"/>
      <c r="FGV39" s="5"/>
      <c r="FGW39" s="5"/>
      <c r="FGX39" s="5"/>
      <c r="FGY39" s="5"/>
      <c r="FGZ39" s="5"/>
      <c r="FHA39" s="5"/>
      <c r="FHB39" s="5"/>
      <c r="FHC39" s="5"/>
      <c r="FHD39" s="5"/>
      <c r="FHE39" s="5"/>
      <c r="FHF39" s="5"/>
      <c r="FHG39" s="5"/>
      <c r="FHH39" s="5"/>
      <c r="FHI39" s="5"/>
      <c r="FHJ39" s="5"/>
      <c r="FHK39" s="5"/>
      <c r="FHL39" s="5"/>
      <c r="FHM39" s="5"/>
      <c r="FHN39" s="5"/>
      <c r="FHO39" s="5"/>
      <c r="FHP39" s="5"/>
      <c r="FHQ39" s="5"/>
      <c r="FHR39" s="5"/>
      <c r="FHS39" s="5"/>
      <c r="FHT39" s="5"/>
      <c r="FHU39" s="5"/>
      <c r="FHV39" s="5"/>
      <c r="FHW39" s="5"/>
      <c r="FHX39" s="5"/>
      <c r="FHY39" s="5"/>
      <c r="FHZ39" s="5"/>
      <c r="FIA39" s="5"/>
      <c r="FIB39" s="5"/>
      <c r="FIC39" s="5"/>
      <c r="FID39" s="5"/>
      <c r="FIE39" s="5"/>
      <c r="FIF39" s="5"/>
      <c r="FIG39" s="5"/>
      <c r="FIH39" s="5"/>
      <c r="FII39" s="5"/>
      <c r="FIJ39" s="5"/>
      <c r="FIK39" s="5"/>
      <c r="FIL39" s="5"/>
      <c r="FIM39" s="5"/>
      <c r="FIN39" s="5"/>
      <c r="FIO39" s="5"/>
      <c r="FIP39" s="5"/>
      <c r="FIQ39" s="5"/>
      <c r="FIR39" s="5"/>
      <c r="FIS39" s="5"/>
      <c r="FIT39" s="5"/>
      <c r="FIU39" s="5"/>
      <c r="FIV39" s="5"/>
      <c r="FIW39" s="5"/>
      <c r="FIX39" s="5"/>
      <c r="FIY39" s="5"/>
      <c r="FIZ39" s="5"/>
      <c r="FJA39" s="5"/>
      <c r="FJB39" s="5"/>
      <c r="FJC39" s="5"/>
      <c r="FJD39" s="5"/>
      <c r="FJE39" s="5"/>
      <c r="FJF39" s="5"/>
      <c r="FJG39" s="5"/>
      <c r="FJH39" s="5"/>
      <c r="FJI39" s="5"/>
      <c r="FJJ39" s="5"/>
      <c r="FJK39" s="5"/>
      <c r="FJL39" s="5"/>
      <c r="FJM39" s="5"/>
      <c r="FJN39" s="5"/>
      <c r="FJO39" s="5"/>
      <c r="FJP39" s="5"/>
      <c r="FJQ39" s="5"/>
      <c r="FJR39" s="5"/>
      <c r="FJS39" s="5"/>
      <c r="FJT39" s="5"/>
      <c r="FJU39" s="5"/>
      <c r="FJV39" s="5"/>
      <c r="FJW39" s="5"/>
      <c r="FJX39" s="5"/>
      <c r="FJY39" s="5"/>
      <c r="FJZ39" s="5"/>
      <c r="FKA39" s="5"/>
      <c r="FKB39" s="5"/>
      <c r="FKC39" s="5"/>
      <c r="FKD39" s="5"/>
      <c r="FKE39" s="5"/>
      <c r="FKF39" s="5"/>
      <c r="FKG39" s="5"/>
      <c r="FKH39" s="5"/>
      <c r="FKI39" s="5"/>
      <c r="FKJ39" s="5"/>
      <c r="FKK39" s="5"/>
      <c r="FKL39" s="5"/>
      <c r="FKM39" s="5"/>
      <c r="FKN39" s="5"/>
      <c r="FKO39" s="5"/>
      <c r="FKP39" s="5"/>
      <c r="FKQ39" s="5"/>
      <c r="FKR39" s="5"/>
      <c r="FKS39" s="5"/>
      <c r="FKT39" s="5"/>
      <c r="FKU39" s="5"/>
      <c r="FKV39" s="5"/>
      <c r="FKW39" s="5"/>
      <c r="FKX39" s="5"/>
      <c r="FKY39" s="5"/>
      <c r="FKZ39" s="5"/>
      <c r="FLA39" s="5"/>
      <c r="FLB39" s="5"/>
      <c r="FLC39" s="5"/>
      <c r="FLD39" s="5"/>
      <c r="FLE39" s="5"/>
      <c r="FLF39" s="5"/>
      <c r="FLG39" s="5"/>
      <c r="FLH39" s="5"/>
      <c r="FLI39" s="5"/>
      <c r="FLJ39" s="5"/>
      <c r="FLK39" s="5"/>
      <c r="FLL39" s="5"/>
      <c r="FLM39" s="5"/>
      <c r="FLN39" s="5"/>
      <c r="FLO39" s="5"/>
      <c r="FLP39" s="5"/>
      <c r="FLQ39" s="5"/>
      <c r="FLR39" s="5"/>
      <c r="FLS39" s="5"/>
      <c r="FLT39" s="5"/>
      <c r="FLU39" s="5"/>
      <c r="FLV39" s="5"/>
      <c r="FLW39" s="5"/>
      <c r="FLX39" s="5"/>
      <c r="FLY39" s="5"/>
      <c r="FLZ39" s="5"/>
      <c r="FMA39" s="5"/>
      <c r="FMB39" s="5"/>
      <c r="FMC39" s="5"/>
      <c r="FMD39" s="5"/>
      <c r="FME39" s="5"/>
      <c r="FMF39" s="5"/>
      <c r="FMG39" s="5"/>
      <c r="FMH39" s="5"/>
      <c r="FMI39" s="5"/>
      <c r="FMJ39" s="5"/>
      <c r="FMK39" s="5"/>
      <c r="FML39" s="5"/>
      <c r="FMM39" s="5"/>
      <c r="FMN39" s="5"/>
      <c r="FMO39" s="5"/>
      <c r="FMP39" s="5"/>
      <c r="FMQ39" s="5"/>
      <c r="FMR39" s="5"/>
      <c r="FMS39" s="5"/>
      <c r="FMT39" s="5"/>
      <c r="FMU39" s="5"/>
      <c r="FMV39" s="5"/>
      <c r="FMW39" s="5"/>
      <c r="FMX39" s="5"/>
      <c r="FMY39" s="5"/>
      <c r="FMZ39" s="5"/>
      <c r="FNA39" s="5"/>
      <c r="FNB39" s="5"/>
      <c r="FNC39" s="5"/>
      <c r="FND39" s="5"/>
      <c r="FNE39" s="5"/>
      <c r="FNF39" s="5"/>
      <c r="FNG39" s="5"/>
      <c r="FNH39" s="5"/>
      <c r="FNI39" s="5"/>
      <c r="FNJ39" s="5"/>
      <c r="FNK39" s="5"/>
      <c r="FNL39" s="5"/>
      <c r="FNM39" s="5"/>
      <c r="FNN39" s="5"/>
      <c r="FNO39" s="5"/>
      <c r="FNP39" s="5"/>
      <c r="FNQ39" s="5"/>
      <c r="FNR39" s="5"/>
      <c r="FNS39" s="5"/>
      <c r="FNT39" s="5"/>
      <c r="FNU39" s="5"/>
      <c r="FNV39" s="5"/>
      <c r="FNW39" s="5"/>
      <c r="FNX39" s="5"/>
      <c r="FNY39" s="5"/>
      <c r="FNZ39" s="5"/>
      <c r="FOA39" s="5"/>
      <c r="FOB39" s="5"/>
      <c r="FOC39" s="5"/>
      <c r="FOD39" s="5"/>
      <c r="FOE39" s="5"/>
      <c r="FOF39" s="5"/>
      <c r="FOG39" s="5"/>
      <c r="FOH39" s="5"/>
      <c r="FOI39" s="5"/>
      <c r="FOJ39" s="5"/>
      <c r="FOK39" s="5"/>
      <c r="FOL39" s="5"/>
      <c r="FOM39" s="5"/>
      <c r="FON39" s="5"/>
      <c r="FOO39" s="5"/>
      <c r="FOP39" s="5"/>
      <c r="FOQ39" s="5"/>
      <c r="FOR39" s="5"/>
      <c r="FOS39" s="5"/>
      <c r="FOT39" s="5"/>
      <c r="FOU39" s="5"/>
      <c r="FOV39" s="5"/>
      <c r="FOW39" s="5"/>
      <c r="FOX39" s="5"/>
      <c r="FOY39" s="5"/>
      <c r="FOZ39" s="5"/>
      <c r="FPA39" s="5"/>
      <c r="FPB39" s="5"/>
      <c r="FPC39" s="5"/>
      <c r="FPD39" s="5"/>
      <c r="FPE39" s="5"/>
      <c r="FPF39" s="5"/>
      <c r="FPG39" s="5"/>
      <c r="FPH39" s="5"/>
      <c r="FPI39" s="5"/>
      <c r="FPJ39" s="5"/>
      <c r="FPK39" s="5"/>
      <c r="FPL39" s="5"/>
      <c r="FPM39" s="5"/>
      <c r="FPN39" s="5"/>
      <c r="FPO39" s="5"/>
      <c r="FPP39" s="5"/>
      <c r="FPQ39" s="5"/>
      <c r="FPR39" s="5"/>
      <c r="FPS39" s="5"/>
      <c r="FPT39" s="5"/>
      <c r="FPU39" s="5"/>
      <c r="FPV39" s="5"/>
      <c r="FPW39" s="5"/>
      <c r="FPX39" s="5"/>
      <c r="FPY39" s="5"/>
      <c r="FPZ39" s="5"/>
      <c r="FQA39" s="5"/>
      <c r="FQB39" s="5"/>
      <c r="FQC39" s="5"/>
      <c r="FQD39" s="5"/>
      <c r="FQE39" s="5"/>
      <c r="FQF39" s="5"/>
      <c r="FQG39" s="5"/>
      <c r="FQH39" s="5"/>
      <c r="FQI39" s="5"/>
      <c r="FQJ39" s="5"/>
      <c r="FQK39" s="5"/>
      <c r="FQL39" s="5"/>
      <c r="FQM39" s="5"/>
      <c r="FQN39" s="5"/>
      <c r="FQO39" s="5"/>
      <c r="FQP39" s="5"/>
      <c r="FQQ39" s="5"/>
      <c r="FQR39" s="5"/>
      <c r="FQS39" s="5"/>
      <c r="FQT39" s="5"/>
      <c r="FQU39" s="5"/>
      <c r="FQV39" s="5"/>
      <c r="FQW39" s="5"/>
      <c r="FQX39" s="5"/>
      <c r="FQY39" s="5"/>
      <c r="FQZ39" s="5"/>
      <c r="FRA39" s="5"/>
      <c r="FRB39" s="5"/>
      <c r="FRC39" s="5"/>
      <c r="FRD39" s="5"/>
      <c r="FRE39" s="5"/>
      <c r="FRF39" s="5"/>
      <c r="FRG39" s="5"/>
      <c r="FRH39" s="5"/>
      <c r="FRI39" s="5"/>
      <c r="FRJ39" s="5"/>
      <c r="FRK39" s="5"/>
      <c r="FRL39" s="5"/>
      <c r="FRM39" s="5"/>
      <c r="FRN39" s="5"/>
      <c r="FRO39" s="5"/>
      <c r="FRP39" s="5"/>
      <c r="FRQ39" s="5"/>
      <c r="FRR39" s="5"/>
      <c r="FRS39" s="5"/>
      <c r="FRT39" s="5"/>
      <c r="FRU39" s="5"/>
      <c r="FRV39" s="5"/>
      <c r="FRW39" s="5"/>
      <c r="FRX39" s="5"/>
      <c r="FRY39" s="5"/>
      <c r="FRZ39" s="5"/>
      <c r="FSA39" s="5"/>
      <c r="FSB39" s="5"/>
      <c r="FSC39" s="5"/>
      <c r="FSD39" s="5"/>
      <c r="FSE39" s="5"/>
      <c r="FSF39" s="5"/>
      <c r="FSG39" s="5"/>
      <c r="FSH39" s="5"/>
      <c r="FSI39" s="5"/>
      <c r="FSJ39" s="5"/>
      <c r="FSK39" s="5"/>
      <c r="FSL39" s="5"/>
      <c r="FSM39" s="5"/>
      <c r="FSN39" s="5"/>
      <c r="FSO39" s="5"/>
      <c r="FSP39" s="5"/>
      <c r="FSQ39" s="5"/>
      <c r="FSR39" s="5"/>
      <c r="FSS39" s="5"/>
      <c r="FST39" s="5"/>
      <c r="FSU39" s="5"/>
      <c r="FSV39" s="5"/>
      <c r="FSW39" s="5"/>
      <c r="FSX39" s="5"/>
      <c r="FSY39" s="5"/>
      <c r="FSZ39" s="5"/>
      <c r="FTA39" s="5"/>
      <c r="FTB39" s="5"/>
      <c r="FTC39" s="5"/>
      <c r="FTD39" s="5"/>
      <c r="FTE39" s="5"/>
      <c r="FTF39" s="5"/>
      <c r="FTG39" s="5"/>
      <c r="FTH39" s="5"/>
      <c r="FTI39" s="5"/>
      <c r="FTJ39" s="5"/>
      <c r="FTK39" s="5"/>
      <c r="FTL39" s="5"/>
      <c r="FTM39" s="5"/>
      <c r="FTN39" s="5"/>
      <c r="FTO39" s="5"/>
      <c r="FTP39" s="5"/>
      <c r="FTQ39" s="5"/>
      <c r="FTR39" s="5"/>
      <c r="FTS39" s="5"/>
      <c r="FTT39" s="5"/>
      <c r="FTU39" s="5"/>
      <c r="FTV39" s="5"/>
      <c r="FTW39" s="5"/>
      <c r="FTX39" s="5"/>
      <c r="FTY39" s="5"/>
      <c r="FTZ39" s="5"/>
      <c r="FUA39" s="5"/>
      <c r="FUB39" s="5"/>
      <c r="FUC39" s="5"/>
      <c r="FUD39" s="5"/>
      <c r="FUE39" s="5"/>
      <c r="FUF39" s="5"/>
      <c r="FUG39" s="5"/>
      <c r="FUH39" s="5"/>
      <c r="FUI39" s="5"/>
      <c r="FUJ39" s="5"/>
      <c r="FUK39" s="5"/>
      <c r="FUL39" s="5"/>
      <c r="FUM39" s="5"/>
      <c r="FUN39" s="5"/>
      <c r="FUO39" s="5"/>
      <c r="FUP39" s="5"/>
      <c r="FUQ39" s="5"/>
      <c r="FUR39" s="5"/>
      <c r="FUS39" s="5"/>
      <c r="FUT39" s="5"/>
      <c r="FUU39" s="5"/>
      <c r="FUV39" s="5"/>
      <c r="FUW39" s="5"/>
      <c r="FUX39" s="5"/>
      <c r="FUY39" s="5"/>
      <c r="FUZ39" s="5"/>
      <c r="FVA39" s="5"/>
      <c r="FVB39" s="5"/>
      <c r="FVC39" s="5"/>
      <c r="FVD39" s="5"/>
      <c r="FVE39" s="5"/>
      <c r="FVF39" s="5"/>
      <c r="FVG39" s="5"/>
      <c r="FVH39" s="5"/>
      <c r="FVI39" s="5"/>
      <c r="FVJ39" s="5"/>
      <c r="FVK39" s="5"/>
      <c r="FVL39" s="5"/>
      <c r="FVM39" s="5"/>
      <c r="FVN39" s="5"/>
      <c r="FVO39" s="5"/>
      <c r="FVP39" s="5"/>
      <c r="FVQ39" s="5"/>
      <c r="FVR39" s="5"/>
      <c r="FVS39" s="5"/>
      <c r="FVT39" s="5"/>
      <c r="FVU39" s="5"/>
      <c r="FVV39" s="5"/>
      <c r="FVW39" s="5"/>
      <c r="FVX39" s="5"/>
      <c r="FVY39" s="5"/>
      <c r="FVZ39" s="5"/>
      <c r="FWA39" s="5"/>
      <c r="FWB39" s="5"/>
      <c r="FWC39" s="5"/>
      <c r="FWD39" s="5"/>
      <c r="FWE39" s="5"/>
      <c r="FWF39" s="5"/>
      <c r="FWG39" s="5"/>
      <c r="FWH39" s="5"/>
      <c r="FWI39" s="5"/>
      <c r="FWJ39" s="5"/>
      <c r="FWK39" s="5"/>
      <c r="FWL39" s="5"/>
      <c r="FWM39" s="5"/>
      <c r="FWN39" s="5"/>
      <c r="FWO39" s="5"/>
      <c r="FWP39" s="5"/>
      <c r="FWQ39" s="5"/>
      <c r="FWR39" s="5"/>
      <c r="FWS39" s="5"/>
      <c r="FWT39" s="5"/>
      <c r="FWU39" s="5"/>
      <c r="FWV39" s="5"/>
      <c r="FWW39" s="5"/>
      <c r="FWX39" s="5"/>
      <c r="FWY39" s="5"/>
      <c r="FWZ39" s="5"/>
      <c r="FXA39" s="5"/>
      <c r="FXB39" s="5"/>
      <c r="FXC39" s="5"/>
      <c r="FXD39" s="5"/>
      <c r="FXE39" s="5"/>
      <c r="FXF39" s="5"/>
      <c r="FXG39" s="5"/>
      <c r="FXH39" s="5"/>
      <c r="FXI39" s="5"/>
      <c r="FXJ39" s="5"/>
      <c r="FXK39" s="5"/>
      <c r="FXL39" s="5"/>
      <c r="FXM39" s="5"/>
      <c r="FXN39" s="5"/>
      <c r="FXO39" s="5"/>
      <c r="FXP39" s="5"/>
      <c r="FXQ39" s="5"/>
      <c r="FXR39" s="5"/>
      <c r="FXS39" s="5"/>
      <c r="FXT39" s="5"/>
      <c r="FXU39" s="5"/>
      <c r="FXV39" s="5"/>
      <c r="FXW39" s="5"/>
      <c r="FXX39" s="5"/>
      <c r="FXY39" s="5"/>
      <c r="FXZ39" s="5"/>
      <c r="FYA39" s="5"/>
      <c r="FYB39" s="5"/>
      <c r="FYC39" s="5"/>
      <c r="FYD39" s="5"/>
      <c r="FYE39" s="5"/>
      <c r="FYF39" s="5"/>
      <c r="FYG39" s="5"/>
      <c r="FYH39" s="5"/>
      <c r="FYI39" s="5"/>
      <c r="FYJ39" s="5"/>
      <c r="FYK39" s="5"/>
      <c r="FYL39" s="5"/>
      <c r="FYM39" s="5"/>
      <c r="FYN39" s="5"/>
      <c r="FYO39" s="5"/>
      <c r="FYP39" s="5"/>
      <c r="FYQ39" s="5"/>
      <c r="FYR39" s="5"/>
      <c r="FYS39" s="5"/>
      <c r="FYT39" s="5"/>
      <c r="FYU39" s="5"/>
      <c r="FYV39" s="5"/>
      <c r="FYW39" s="5"/>
      <c r="FYX39" s="5"/>
      <c r="FYY39" s="5"/>
      <c r="FYZ39" s="5"/>
      <c r="FZA39" s="5"/>
      <c r="FZB39" s="5"/>
      <c r="FZC39" s="5"/>
      <c r="FZD39" s="5"/>
      <c r="FZE39" s="5"/>
      <c r="FZF39" s="5"/>
      <c r="FZG39" s="5"/>
      <c r="FZH39" s="5"/>
      <c r="FZI39" s="5"/>
      <c r="FZJ39" s="5"/>
      <c r="FZK39" s="5"/>
      <c r="FZL39" s="5"/>
      <c r="FZM39" s="5"/>
      <c r="FZN39" s="5"/>
      <c r="FZO39" s="5"/>
      <c r="FZP39" s="5"/>
      <c r="FZQ39" s="5"/>
      <c r="FZR39" s="5"/>
      <c r="FZS39" s="5"/>
      <c r="FZT39" s="5"/>
      <c r="FZU39" s="5"/>
      <c r="FZV39" s="5"/>
      <c r="FZW39" s="5"/>
      <c r="FZX39" s="5"/>
      <c r="FZY39" s="5"/>
      <c r="FZZ39" s="5"/>
      <c r="GAA39" s="5"/>
      <c r="GAB39" s="5"/>
      <c r="GAC39" s="5"/>
      <c r="GAD39" s="5"/>
      <c r="GAE39" s="5"/>
      <c r="GAF39" s="5"/>
      <c r="GAG39" s="5"/>
      <c r="GAH39" s="5"/>
      <c r="GAI39" s="5"/>
      <c r="GAJ39" s="5"/>
      <c r="GAK39" s="5"/>
      <c r="GAL39" s="5"/>
      <c r="GAM39" s="5"/>
      <c r="GAN39" s="5"/>
      <c r="GAO39" s="5"/>
      <c r="GAP39" s="5"/>
      <c r="GAQ39" s="5"/>
      <c r="GAR39" s="5"/>
      <c r="GAS39" s="5"/>
      <c r="GAT39" s="5"/>
      <c r="GAU39" s="5"/>
      <c r="GAV39" s="5"/>
      <c r="GAW39" s="5"/>
      <c r="GAX39" s="5"/>
      <c r="GAY39" s="5"/>
      <c r="GAZ39" s="5"/>
      <c r="GBA39" s="5"/>
      <c r="GBB39" s="5"/>
      <c r="GBC39" s="5"/>
      <c r="GBD39" s="5"/>
      <c r="GBE39" s="5"/>
      <c r="GBF39" s="5"/>
      <c r="GBG39" s="5"/>
      <c r="GBH39" s="5"/>
      <c r="GBI39" s="5"/>
      <c r="GBJ39" s="5"/>
      <c r="GBK39" s="5"/>
      <c r="GBL39" s="5"/>
      <c r="GBM39" s="5"/>
      <c r="GBN39" s="5"/>
      <c r="GBO39" s="5"/>
      <c r="GBP39" s="5"/>
      <c r="GBQ39" s="5"/>
      <c r="GBR39" s="5"/>
      <c r="GBS39" s="5"/>
      <c r="GBT39" s="5"/>
      <c r="GBU39" s="5"/>
      <c r="GBV39" s="5"/>
      <c r="GBW39" s="5"/>
      <c r="GBX39" s="5"/>
      <c r="GBY39" s="5"/>
      <c r="GBZ39" s="5"/>
      <c r="GCA39" s="5"/>
      <c r="GCB39" s="5"/>
      <c r="GCC39" s="5"/>
      <c r="GCD39" s="5"/>
      <c r="GCE39" s="5"/>
      <c r="GCF39" s="5"/>
      <c r="GCG39" s="5"/>
      <c r="GCH39" s="5"/>
      <c r="GCI39" s="5"/>
      <c r="GCJ39" s="5"/>
      <c r="GCK39" s="5"/>
      <c r="GCL39" s="5"/>
      <c r="GCM39" s="5"/>
      <c r="GCN39" s="5"/>
      <c r="GCO39" s="5"/>
      <c r="GCP39" s="5"/>
      <c r="GCQ39" s="5"/>
      <c r="GCR39" s="5"/>
      <c r="GCS39" s="5"/>
      <c r="GCT39" s="5"/>
      <c r="GCU39" s="5"/>
      <c r="GCV39" s="5"/>
      <c r="GCW39" s="5"/>
      <c r="GCX39" s="5"/>
      <c r="GCY39" s="5"/>
      <c r="GCZ39" s="5"/>
      <c r="GDA39" s="5"/>
      <c r="GDB39" s="5"/>
      <c r="GDC39" s="5"/>
      <c r="GDD39" s="5"/>
      <c r="GDE39" s="5"/>
      <c r="GDF39" s="5"/>
      <c r="GDG39" s="5"/>
      <c r="GDH39" s="5"/>
      <c r="GDI39" s="5"/>
      <c r="GDJ39" s="5"/>
      <c r="GDK39" s="5"/>
      <c r="GDL39" s="5"/>
      <c r="GDM39" s="5"/>
      <c r="GDN39" s="5"/>
      <c r="GDO39" s="5"/>
      <c r="GDP39" s="5"/>
      <c r="GDQ39" s="5"/>
      <c r="GDR39" s="5"/>
      <c r="GDS39" s="5"/>
      <c r="GDT39" s="5"/>
      <c r="GDU39" s="5"/>
      <c r="GDV39" s="5"/>
      <c r="GDW39" s="5"/>
      <c r="GDX39" s="5"/>
      <c r="GDY39" s="5"/>
      <c r="GDZ39" s="5"/>
      <c r="GEA39" s="5"/>
      <c r="GEB39" s="5"/>
      <c r="GEC39" s="5"/>
      <c r="GED39" s="5"/>
      <c r="GEE39" s="5"/>
      <c r="GEF39" s="5"/>
      <c r="GEG39" s="5"/>
      <c r="GEH39" s="5"/>
      <c r="GEI39" s="5"/>
      <c r="GEJ39" s="5"/>
      <c r="GEK39" s="5"/>
      <c r="GEL39" s="5"/>
      <c r="GEM39" s="5"/>
      <c r="GEN39" s="5"/>
      <c r="GEO39" s="5"/>
      <c r="GEP39" s="5"/>
      <c r="GEQ39" s="5"/>
      <c r="GER39" s="5"/>
      <c r="GES39" s="5"/>
      <c r="GET39" s="5"/>
      <c r="GEU39" s="5"/>
      <c r="GEV39" s="5"/>
      <c r="GEW39" s="5"/>
      <c r="GEX39" s="5"/>
      <c r="GEY39" s="5"/>
      <c r="GEZ39" s="5"/>
      <c r="GFA39" s="5"/>
      <c r="GFB39" s="5"/>
      <c r="GFC39" s="5"/>
      <c r="GFD39" s="5"/>
      <c r="GFE39" s="5"/>
      <c r="GFF39" s="5"/>
      <c r="GFG39" s="5"/>
      <c r="GFH39" s="5"/>
      <c r="GFI39" s="5"/>
      <c r="GFJ39" s="5"/>
      <c r="GFK39" s="5"/>
      <c r="GFL39" s="5"/>
      <c r="GFM39" s="5"/>
      <c r="GFN39" s="5"/>
      <c r="GFO39" s="5"/>
      <c r="GFP39" s="5"/>
      <c r="GFQ39" s="5"/>
      <c r="GFR39" s="5"/>
      <c r="GFS39" s="5"/>
      <c r="GFT39" s="5"/>
      <c r="GFU39" s="5"/>
      <c r="GFV39" s="5"/>
      <c r="GFW39" s="5"/>
      <c r="GFX39" s="5"/>
      <c r="GFY39" s="5"/>
      <c r="GFZ39" s="5"/>
      <c r="GGA39" s="5"/>
      <c r="GGB39" s="5"/>
      <c r="GGC39" s="5"/>
      <c r="GGD39" s="5"/>
      <c r="GGE39" s="5"/>
      <c r="GGF39" s="5"/>
      <c r="GGG39" s="5"/>
      <c r="GGH39" s="5"/>
      <c r="GGI39" s="5"/>
      <c r="GGJ39" s="5"/>
      <c r="GGK39" s="5"/>
      <c r="GGL39" s="5"/>
      <c r="GGM39" s="5"/>
      <c r="GGN39" s="5"/>
      <c r="GGO39" s="5"/>
      <c r="GGP39" s="5"/>
      <c r="GGQ39" s="5"/>
      <c r="GGR39" s="5"/>
      <c r="GGS39" s="5"/>
      <c r="GGT39" s="5"/>
      <c r="GGU39" s="5"/>
      <c r="GGV39" s="5"/>
      <c r="GGW39" s="5"/>
      <c r="GGX39" s="5"/>
      <c r="GGY39" s="5"/>
      <c r="GGZ39" s="5"/>
      <c r="GHA39" s="5"/>
      <c r="GHB39" s="5"/>
      <c r="GHC39" s="5"/>
      <c r="GHD39" s="5"/>
      <c r="GHE39" s="5"/>
      <c r="GHF39" s="5"/>
      <c r="GHG39" s="5"/>
      <c r="GHH39" s="5"/>
      <c r="GHI39" s="5"/>
      <c r="GHJ39" s="5"/>
      <c r="GHK39" s="5"/>
      <c r="GHL39" s="5"/>
      <c r="GHM39" s="5"/>
      <c r="GHN39" s="5"/>
      <c r="GHO39" s="5"/>
      <c r="GHP39" s="5"/>
      <c r="GHQ39" s="5"/>
      <c r="GHR39" s="5"/>
      <c r="GHS39" s="5"/>
      <c r="GHT39" s="5"/>
      <c r="GHU39" s="5"/>
      <c r="GHV39" s="5"/>
      <c r="GHW39" s="5"/>
      <c r="GHX39" s="5"/>
      <c r="GHY39" s="5"/>
      <c r="GHZ39" s="5"/>
      <c r="GIA39" s="5"/>
      <c r="GIB39" s="5"/>
      <c r="GIC39" s="5"/>
      <c r="GID39" s="5"/>
      <c r="GIE39" s="5"/>
      <c r="GIF39" s="5"/>
      <c r="GIG39" s="5"/>
      <c r="GIH39" s="5"/>
      <c r="GII39" s="5"/>
      <c r="GIJ39" s="5"/>
      <c r="GIK39" s="5"/>
      <c r="GIL39" s="5"/>
      <c r="GIM39" s="5"/>
      <c r="GIN39" s="5"/>
      <c r="GIO39" s="5"/>
      <c r="GIP39" s="5"/>
      <c r="GIQ39" s="5"/>
      <c r="GIR39" s="5"/>
      <c r="GIS39" s="5"/>
      <c r="GIT39" s="5"/>
      <c r="GIU39" s="5"/>
      <c r="GIV39" s="5"/>
      <c r="GIW39" s="5"/>
      <c r="GIX39" s="5"/>
      <c r="GIY39" s="5"/>
      <c r="GIZ39" s="5"/>
      <c r="GJA39" s="5"/>
      <c r="GJB39" s="5"/>
      <c r="GJC39" s="5"/>
      <c r="GJD39" s="5"/>
      <c r="GJE39" s="5"/>
      <c r="GJF39" s="5"/>
      <c r="GJG39" s="5"/>
      <c r="GJH39" s="5"/>
      <c r="GJI39" s="5"/>
      <c r="GJJ39" s="5"/>
      <c r="GJK39" s="5"/>
      <c r="GJL39" s="5"/>
      <c r="GJM39" s="5"/>
      <c r="GJN39" s="5"/>
      <c r="GJO39" s="5"/>
      <c r="GJP39" s="5"/>
      <c r="GJQ39" s="5"/>
      <c r="GJR39" s="5"/>
      <c r="GJS39" s="5"/>
      <c r="GJT39" s="5"/>
      <c r="GJU39" s="5"/>
      <c r="GJV39" s="5"/>
      <c r="GJW39" s="5"/>
      <c r="GJX39" s="5"/>
      <c r="GJY39" s="5"/>
      <c r="GJZ39" s="5"/>
      <c r="GKA39" s="5"/>
      <c r="GKB39" s="5"/>
      <c r="GKC39" s="5"/>
      <c r="GKD39" s="5"/>
      <c r="GKE39" s="5"/>
      <c r="GKF39" s="5"/>
      <c r="GKG39" s="5"/>
      <c r="GKH39" s="5"/>
      <c r="GKI39" s="5"/>
      <c r="GKJ39" s="5"/>
      <c r="GKK39" s="5"/>
      <c r="GKL39" s="5"/>
      <c r="GKM39" s="5"/>
      <c r="GKN39" s="5"/>
      <c r="GKO39" s="5"/>
      <c r="GKP39" s="5"/>
      <c r="GKQ39" s="5"/>
      <c r="GKR39" s="5"/>
      <c r="GKS39" s="5"/>
      <c r="GKT39" s="5"/>
      <c r="GKU39" s="5"/>
      <c r="GKV39" s="5"/>
      <c r="GKW39" s="5"/>
      <c r="GKX39" s="5"/>
      <c r="GKY39" s="5"/>
      <c r="GKZ39" s="5"/>
      <c r="GLA39" s="5"/>
      <c r="GLB39" s="5"/>
      <c r="GLC39" s="5"/>
      <c r="GLD39" s="5"/>
      <c r="GLE39" s="5"/>
      <c r="GLF39" s="5"/>
      <c r="GLG39" s="5"/>
      <c r="GLH39" s="5"/>
      <c r="GLI39" s="5"/>
      <c r="GLJ39" s="5"/>
      <c r="GLK39" s="5"/>
      <c r="GLL39" s="5"/>
      <c r="GLM39" s="5"/>
      <c r="GLN39" s="5"/>
      <c r="GLO39" s="5"/>
      <c r="GLP39" s="5"/>
      <c r="GLQ39" s="5"/>
      <c r="GLR39" s="5"/>
      <c r="GLS39" s="5"/>
      <c r="GLT39" s="5"/>
      <c r="GLU39" s="5"/>
      <c r="GLV39" s="5"/>
      <c r="GLW39" s="5"/>
      <c r="GLX39" s="5"/>
      <c r="GLY39" s="5"/>
      <c r="GLZ39" s="5"/>
      <c r="GMA39" s="5"/>
      <c r="GMB39" s="5"/>
      <c r="GMC39" s="5"/>
      <c r="GMD39" s="5"/>
      <c r="GME39" s="5"/>
      <c r="GMF39" s="5"/>
      <c r="GMG39" s="5"/>
      <c r="GMH39" s="5"/>
      <c r="GMI39" s="5"/>
      <c r="GMJ39" s="5"/>
      <c r="GMK39" s="5"/>
      <c r="GML39" s="5"/>
      <c r="GMM39" s="5"/>
      <c r="GMN39" s="5"/>
      <c r="GMO39" s="5"/>
      <c r="GMP39" s="5"/>
      <c r="GMQ39" s="5"/>
      <c r="GMR39" s="5"/>
      <c r="GMS39" s="5"/>
      <c r="GMT39" s="5"/>
      <c r="GMU39" s="5"/>
      <c r="GMV39" s="5"/>
      <c r="GMW39" s="5"/>
      <c r="GMX39" s="5"/>
      <c r="GMY39" s="5"/>
      <c r="GMZ39" s="5"/>
      <c r="GNA39" s="5"/>
      <c r="GNB39" s="5"/>
      <c r="GNC39" s="5"/>
      <c r="GND39" s="5"/>
      <c r="GNE39" s="5"/>
      <c r="GNF39" s="5"/>
      <c r="GNG39" s="5"/>
      <c r="GNH39" s="5"/>
      <c r="GNI39" s="5"/>
      <c r="GNJ39" s="5"/>
      <c r="GNK39" s="5"/>
      <c r="GNL39" s="5"/>
      <c r="GNM39" s="5"/>
      <c r="GNN39" s="5"/>
      <c r="GNO39" s="5"/>
      <c r="GNP39" s="5"/>
      <c r="GNQ39" s="5"/>
      <c r="GNR39" s="5"/>
      <c r="GNS39" s="5"/>
      <c r="GNT39" s="5"/>
      <c r="GNU39" s="5"/>
      <c r="GNV39" s="5"/>
      <c r="GNW39" s="5"/>
      <c r="GNX39" s="5"/>
      <c r="GNY39" s="5"/>
      <c r="GNZ39" s="5"/>
      <c r="GOA39" s="5"/>
      <c r="GOB39" s="5"/>
      <c r="GOC39" s="5"/>
      <c r="GOD39" s="5"/>
      <c r="GOE39" s="5"/>
      <c r="GOF39" s="5"/>
      <c r="GOG39" s="5"/>
      <c r="GOH39" s="5"/>
      <c r="GOI39" s="5"/>
      <c r="GOJ39" s="5"/>
      <c r="GOK39" s="5"/>
      <c r="GOL39" s="5"/>
      <c r="GOM39" s="5"/>
      <c r="GON39" s="5"/>
      <c r="GOO39" s="5"/>
      <c r="GOP39" s="5"/>
      <c r="GOQ39" s="5"/>
      <c r="GOR39" s="5"/>
      <c r="GOS39" s="5"/>
      <c r="GOT39" s="5"/>
      <c r="GOU39" s="5"/>
      <c r="GOV39" s="5"/>
      <c r="GOW39" s="5"/>
      <c r="GOX39" s="5"/>
      <c r="GOY39" s="5"/>
      <c r="GOZ39" s="5"/>
      <c r="GPA39" s="5"/>
      <c r="GPB39" s="5"/>
      <c r="GPC39" s="5"/>
      <c r="GPD39" s="5"/>
      <c r="GPE39" s="5"/>
      <c r="GPF39" s="5"/>
      <c r="GPG39" s="5"/>
      <c r="GPH39" s="5"/>
      <c r="GPI39" s="5"/>
      <c r="GPJ39" s="5"/>
      <c r="GPK39" s="5"/>
      <c r="GPL39" s="5"/>
      <c r="GPM39" s="5"/>
      <c r="GPN39" s="5"/>
      <c r="GPO39" s="5"/>
      <c r="GPP39" s="5"/>
      <c r="GPQ39" s="5"/>
      <c r="GPR39" s="5"/>
      <c r="GPS39" s="5"/>
      <c r="GPT39" s="5"/>
      <c r="GPU39" s="5"/>
      <c r="GPV39" s="5"/>
      <c r="GPW39" s="5"/>
      <c r="GPX39" s="5"/>
      <c r="GPY39" s="5"/>
      <c r="GPZ39" s="5"/>
      <c r="GQA39" s="5"/>
      <c r="GQB39" s="5"/>
      <c r="GQC39" s="5"/>
      <c r="GQD39" s="5"/>
      <c r="GQE39" s="5"/>
      <c r="GQF39" s="5"/>
      <c r="GQG39" s="5"/>
      <c r="GQH39" s="5"/>
      <c r="GQI39" s="5"/>
      <c r="GQJ39" s="5"/>
      <c r="GQK39" s="5"/>
      <c r="GQL39" s="5"/>
      <c r="GQM39" s="5"/>
      <c r="GQN39" s="5"/>
      <c r="GQO39" s="5"/>
      <c r="GQP39" s="5"/>
      <c r="GQQ39" s="5"/>
      <c r="GQR39" s="5"/>
      <c r="GQS39" s="5"/>
      <c r="GQT39" s="5"/>
      <c r="GQU39" s="5"/>
      <c r="GQV39" s="5"/>
      <c r="GQW39" s="5"/>
      <c r="GQX39" s="5"/>
      <c r="GQY39" s="5"/>
      <c r="GQZ39" s="5"/>
      <c r="GRA39" s="5"/>
      <c r="GRB39" s="5"/>
      <c r="GRC39" s="5"/>
      <c r="GRD39" s="5"/>
      <c r="GRE39" s="5"/>
      <c r="GRF39" s="5"/>
      <c r="GRG39" s="5"/>
      <c r="GRH39" s="5"/>
      <c r="GRI39" s="5"/>
      <c r="GRJ39" s="5"/>
      <c r="GRK39" s="5"/>
      <c r="GRL39" s="5"/>
      <c r="GRM39" s="5"/>
      <c r="GRN39" s="5"/>
      <c r="GRO39" s="5"/>
      <c r="GRP39" s="5"/>
      <c r="GRQ39" s="5"/>
      <c r="GRR39" s="5"/>
      <c r="GRS39" s="5"/>
      <c r="GRT39" s="5"/>
      <c r="GRU39" s="5"/>
      <c r="GRV39" s="5"/>
      <c r="GRW39" s="5"/>
      <c r="GRX39" s="5"/>
      <c r="GRY39" s="5"/>
      <c r="GRZ39" s="5"/>
      <c r="GSA39" s="5"/>
      <c r="GSB39" s="5"/>
      <c r="GSC39" s="5"/>
      <c r="GSD39" s="5"/>
      <c r="GSE39" s="5"/>
      <c r="GSF39" s="5"/>
      <c r="GSG39" s="5"/>
      <c r="GSH39" s="5"/>
      <c r="GSI39" s="5"/>
      <c r="GSJ39" s="5"/>
      <c r="GSK39" s="5"/>
      <c r="GSL39" s="5"/>
      <c r="GSM39" s="5"/>
      <c r="GSN39" s="5"/>
      <c r="GSO39" s="5"/>
      <c r="GSP39" s="5"/>
      <c r="GSQ39" s="5"/>
      <c r="GSR39" s="5"/>
      <c r="GSS39" s="5"/>
      <c r="GST39" s="5"/>
      <c r="GSU39" s="5"/>
      <c r="GSV39" s="5"/>
      <c r="GSW39" s="5"/>
      <c r="GSX39" s="5"/>
      <c r="GSY39" s="5"/>
      <c r="GSZ39" s="5"/>
      <c r="GTA39" s="5"/>
      <c r="GTB39" s="5"/>
      <c r="GTC39" s="5"/>
      <c r="GTD39" s="5"/>
      <c r="GTE39" s="5"/>
      <c r="GTF39" s="5"/>
      <c r="GTG39" s="5"/>
      <c r="GTH39" s="5"/>
      <c r="GTI39" s="5"/>
      <c r="GTJ39" s="5"/>
      <c r="GTK39" s="5"/>
      <c r="GTL39" s="5"/>
      <c r="GTM39" s="5"/>
      <c r="GTN39" s="5"/>
      <c r="GTO39" s="5"/>
      <c r="GTP39" s="5"/>
      <c r="GTQ39" s="5"/>
      <c r="GTR39" s="5"/>
      <c r="GTS39" s="5"/>
      <c r="GTT39" s="5"/>
      <c r="GTU39" s="5"/>
      <c r="GTV39" s="5"/>
      <c r="GTW39" s="5"/>
      <c r="GTX39" s="5"/>
      <c r="GTY39" s="5"/>
      <c r="GTZ39" s="5"/>
      <c r="GUA39" s="5"/>
      <c r="GUB39" s="5"/>
      <c r="GUC39" s="5"/>
      <c r="GUD39" s="5"/>
      <c r="GUE39" s="5"/>
      <c r="GUF39" s="5"/>
      <c r="GUG39" s="5"/>
      <c r="GUH39" s="5"/>
      <c r="GUI39" s="5"/>
      <c r="GUJ39" s="5"/>
      <c r="GUK39" s="5"/>
      <c r="GUL39" s="5"/>
      <c r="GUM39" s="5"/>
      <c r="GUN39" s="5"/>
      <c r="GUO39" s="5"/>
      <c r="GUP39" s="5"/>
      <c r="GUQ39" s="5"/>
      <c r="GUR39" s="5"/>
      <c r="GUS39" s="5"/>
      <c r="GUT39" s="5"/>
      <c r="GUU39" s="5"/>
      <c r="GUV39" s="5"/>
      <c r="GUW39" s="5"/>
      <c r="GUX39" s="5"/>
      <c r="GUY39" s="5"/>
      <c r="GUZ39" s="5"/>
      <c r="GVA39" s="5"/>
      <c r="GVB39" s="5"/>
      <c r="GVC39" s="5"/>
      <c r="GVD39" s="5"/>
      <c r="GVE39" s="5"/>
      <c r="GVF39" s="5"/>
      <c r="GVG39" s="5"/>
      <c r="GVH39" s="5"/>
      <c r="GVI39" s="5"/>
      <c r="GVJ39" s="5"/>
      <c r="GVK39" s="5"/>
      <c r="GVL39" s="5"/>
      <c r="GVM39" s="5"/>
      <c r="GVN39" s="5"/>
      <c r="GVO39" s="5"/>
      <c r="GVP39" s="5"/>
      <c r="GVQ39" s="5"/>
      <c r="GVR39" s="5"/>
      <c r="GVS39" s="5"/>
      <c r="GVT39" s="5"/>
      <c r="GVU39" s="5"/>
      <c r="GVV39" s="5"/>
      <c r="GVW39" s="5"/>
      <c r="GVX39" s="5"/>
      <c r="GVY39" s="5"/>
      <c r="GVZ39" s="5"/>
      <c r="GWA39" s="5"/>
      <c r="GWB39" s="5"/>
      <c r="GWC39" s="5"/>
      <c r="GWD39" s="5"/>
      <c r="GWE39" s="5"/>
      <c r="GWF39" s="5"/>
      <c r="GWG39" s="5"/>
      <c r="GWH39" s="5"/>
      <c r="GWI39" s="5"/>
      <c r="GWJ39" s="5"/>
      <c r="GWK39" s="5"/>
      <c r="GWL39" s="5"/>
      <c r="GWM39" s="5"/>
      <c r="GWN39" s="5"/>
      <c r="GWO39" s="5"/>
      <c r="GWP39" s="5"/>
      <c r="GWQ39" s="5"/>
      <c r="GWR39" s="5"/>
      <c r="GWS39" s="5"/>
      <c r="GWT39" s="5"/>
      <c r="GWU39" s="5"/>
      <c r="GWV39" s="5"/>
      <c r="GWW39" s="5"/>
      <c r="GWX39" s="5"/>
      <c r="GWY39" s="5"/>
      <c r="GWZ39" s="5"/>
      <c r="GXA39" s="5"/>
      <c r="GXB39" s="5"/>
      <c r="GXC39" s="5"/>
      <c r="GXD39" s="5"/>
      <c r="GXE39" s="5"/>
      <c r="GXF39" s="5"/>
      <c r="GXG39" s="5"/>
      <c r="GXH39" s="5"/>
      <c r="GXI39" s="5"/>
      <c r="GXJ39" s="5"/>
      <c r="GXK39" s="5"/>
      <c r="GXL39" s="5"/>
      <c r="GXM39" s="5"/>
      <c r="GXN39" s="5"/>
      <c r="GXO39" s="5"/>
      <c r="GXP39" s="5"/>
      <c r="GXQ39" s="5"/>
      <c r="GXR39" s="5"/>
      <c r="GXS39" s="5"/>
      <c r="GXT39" s="5"/>
      <c r="GXU39" s="5"/>
      <c r="GXV39" s="5"/>
      <c r="GXW39" s="5"/>
      <c r="GXX39" s="5"/>
      <c r="GXY39" s="5"/>
      <c r="GXZ39" s="5"/>
      <c r="GYA39" s="5"/>
      <c r="GYB39" s="5"/>
      <c r="GYC39" s="5"/>
      <c r="GYD39" s="5"/>
      <c r="GYE39" s="5"/>
      <c r="GYF39" s="5"/>
      <c r="GYG39" s="5"/>
      <c r="GYH39" s="5"/>
      <c r="GYI39" s="5"/>
      <c r="GYJ39" s="5"/>
      <c r="GYK39" s="5"/>
      <c r="GYL39" s="5"/>
      <c r="GYM39" s="5"/>
      <c r="GYN39" s="5"/>
      <c r="GYO39" s="5"/>
      <c r="GYP39" s="5"/>
      <c r="GYQ39" s="5"/>
      <c r="GYR39" s="5"/>
      <c r="GYS39" s="5"/>
      <c r="GYT39" s="5"/>
      <c r="GYU39" s="5"/>
      <c r="GYV39" s="5"/>
      <c r="GYW39" s="5"/>
      <c r="GYX39" s="5"/>
      <c r="GYY39" s="5"/>
      <c r="GYZ39" s="5"/>
      <c r="GZA39" s="5"/>
      <c r="GZB39" s="5"/>
      <c r="GZC39" s="5"/>
      <c r="GZD39" s="5"/>
      <c r="GZE39" s="5"/>
      <c r="GZF39" s="5"/>
      <c r="GZG39" s="5"/>
      <c r="GZH39" s="5"/>
      <c r="GZI39" s="5"/>
      <c r="GZJ39" s="5"/>
      <c r="GZK39" s="5"/>
      <c r="GZL39" s="5"/>
      <c r="GZM39" s="5"/>
      <c r="GZN39" s="5"/>
      <c r="GZO39" s="5"/>
      <c r="GZP39" s="5"/>
      <c r="GZQ39" s="5"/>
      <c r="GZR39" s="5"/>
      <c r="GZS39" s="5"/>
      <c r="GZT39" s="5"/>
      <c r="GZU39" s="5"/>
      <c r="GZV39" s="5"/>
      <c r="GZW39" s="5"/>
      <c r="GZX39" s="5"/>
      <c r="GZY39" s="5"/>
      <c r="GZZ39" s="5"/>
      <c r="HAA39" s="5"/>
      <c r="HAB39" s="5"/>
      <c r="HAC39" s="5"/>
      <c r="HAD39" s="5"/>
      <c r="HAE39" s="5"/>
      <c r="HAF39" s="5"/>
      <c r="HAG39" s="5"/>
      <c r="HAH39" s="5"/>
      <c r="HAI39" s="5"/>
      <c r="HAJ39" s="5"/>
      <c r="HAK39" s="5"/>
      <c r="HAL39" s="5"/>
      <c r="HAM39" s="5"/>
      <c r="HAN39" s="5"/>
      <c r="HAO39" s="5"/>
      <c r="HAP39" s="5"/>
      <c r="HAQ39" s="5"/>
      <c r="HAR39" s="5"/>
      <c r="HAS39" s="5"/>
      <c r="HAT39" s="5"/>
      <c r="HAU39" s="5"/>
      <c r="HAV39" s="5"/>
      <c r="HAW39" s="5"/>
      <c r="HAX39" s="5"/>
      <c r="HAY39" s="5"/>
      <c r="HAZ39" s="5"/>
      <c r="HBA39" s="5"/>
      <c r="HBB39" s="5"/>
      <c r="HBC39" s="5"/>
      <c r="HBD39" s="5"/>
      <c r="HBE39" s="5"/>
      <c r="HBF39" s="5"/>
      <c r="HBG39" s="5"/>
      <c r="HBH39" s="5"/>
      <c r="HBI39" s="5"/>
      <c r="HBJ39" s="5"/>
      <c r="HBK39" s="5"/>
      <c r="HBL39" s="5"/>
      <c r="HBM39" s="5"/>
      <c r="HBN39" s="5"/>
      <c r="HBO39" s="5"/>
      <c r="HBP39" s="5"/>
      <c r="HBQ39" s="5"/>
      <c r="HBR39" s="5"/>
      <c r="HBS39" s="5"/>
      <c r="HBT39" s="5"/>
      <c r="HBU39" s="5"/>
      <c r="HBV39" s="5"/>
      <c r="HBW39" s="5"/>
      <c r="HBX39" s="5"/>
      <c r="HBY39" s="5"/>
      <c r="HBZ39" s="5"/>
      <c r="HCA39" s="5"/>
      <c r="HCB39" s="5"/>
      <c r="HCC39" s="5"/>
      <c r="HCD39" s="5"/>
      <c r="HCE39" s="5"/>
      <c r="HCF39" s="5"/>
      <c r="HCG39" s="5"/>
      <c r="HCH39" s="5"/>
      <c r="HCI39" s="5"/>
      <c r="HCJ39" s="5"/>
      <c r="HCK39" s="5"/>
      <c r="HCL39" s="5"/>
      <c r="HCM39" s="5"/>
      <c r="HCN39" s="5"/>
      <c r="HCO39" s="5"/>
      <c r="HCP39" s="5"/>
      <c r="HCQ39" s="5"/>
      <c r="HCR39" s="5"/>
      <c r="HCS39" s="5"/>
      <c r="HCT39" s="5"/>
      <c r="HCU39" s="5"/>
      <c r="HCV39" s="5"/>
      <c r="HCW39" s="5"/>
      <c r="HCX39" s="5"/>
      <c r="HCY39" s="5"/>
      <c r="HCZ39" s="5"/>
      <c r="HDA39" s="5"/>
      <c r="HDB39" s="5"/>
      <c r="HDC39" s="5"/>
      <c r="HDD39" s="5"/>
      <c r="HDE39" s="5"/>
      <c r="HDF39" s="5"/>
      <c r="HDG39" s="5"/>
      <c r="HDH39" s="5"/>
      <c r="HDI39" s="5"/>
      <c r="HDJ39" s="5"/>
      <c r="HDK39" s="5"/>
      <c r="HDL39" s="5"/>
      <c r="HDM39" s="5"/>
      <c r="HDN39" s="5"/>
      <c r="HDO39" s="5"/>
      <c r="HDP39" s="5"/>
      <c r="HDQ39" s="5"/>
      <c r="HDR39" s="5"/>
      <c r="HDS39" s="5"/>
      <c r="HDT39" s="5"/>
      <c r="HDU39" s="5"/>
      <c r="HDV39" s="5"/>
      <c r="HDW39" s="5"/>
      <c r="HDX39" s="5"/>
      <c r="HDY39" s="5"/>
      <c r="HDZ39" s="5"/>
      <c r="HEA39" s="5"/>
      <c r="HEB39" s="5"/>
      <c r="HEC39" s="5"/>
      <c r="HED39" s="5"/>
      <c r="HEE39" s="5"/>
      <c r="HEF39" s="5"/>
      <c r="HEG39" s="5"/>
      <c r="HEH39" s="5"/>
      <c r="HEI39" s="5"/>
      <c r="HEJ39" s="5"/>
      <c r="HEK39" s="5"/>
      <c r="HEL39" s="5"/>
      <c r="HEM39" s="5"/>
      <c r="HEN39" s="5"/>
      <c r="HEO39" s="5"/>
      <c r="HEP39" s="5"/>
      <c r="HEQ39" s="5"/>
      <c r="HER39" s="5"/>
      <c r="HES39" s="5"/>
      <c r="HET39" s="5"/>
      <c r="HEU39" s="5"/>
      <c r="HEV39" s="5"/>
      <c r="HEW39" s="5"/>
      <c r="HEX39" s="5"/>
      <c r="HEY39" s="5"/>
      <c r="HEZ39" s="5"/>
      <c r="HFA39" s="5"/>
      <c r="HFB39" s="5"/>
      <c r="HFC39" s="5"/>
      <c r="HFD39" s="5"/>
      <c r="HFE39" s="5"/>
      <c r="HFF39" s="5"/>
      <c r="HFG39" s="5"/>
      <c r="HFH39" s="5"/>
      <c r="HFI39" s="5"/>
      <c r="HFJ39" s="5"/>
      <c r="HFK39" s="5"/>
      <c r="HFL39" s="5"/>
      <c r="HFM39" s="5"/>
      <c r="HFN39" s="5"/>
      <c r="HFO39" s="5"/>
      <c r="HFP39" s="5"/>
      <c r="HFQ39" s="5"/>
      <c r="HFR39" s="5"/>
      <c r="HFS39" s="5"/>
      <c r="HFT39" s="5"/>
      <c r="HFU39" s="5"/>
      <c r="HFV39" s="5"/>
      <c r="HFW39" s="5"/>
      <c r="HFX39" s="5"/>
      <c r="HFY39" s="5"/>
      <c r="HFZ39" s="5"/>
      <c r="HGA39" s="5"/>
      <c r="HGB39" s="5"/>
      <c r="HGC39" s="5"/>
      <c r="HGD39" s="5"/>
      <c r="HGE39" s="5"/>
      <c r="HGF39" s="5"/>
      <c r="HGG39" s="5"/>
      <c r="HGH39" s="5"/>
      <c r="HGI39" s="5"/>
      <c r="HGJ39" s="5"/>
      <c r="HGK39" s="5"/>
      <c r="HGL39" s="5"/>
      <c r="HGM39" s="5"/>
      <c r="HGN39" s="5"/>
      <c r="HGO39" s="5"/>
      <c r="HGP39" s="5"/>
      <c r="HGQ39" s="5"/>
      <c r="HGR39" s="5"/>
      <c r="HGS39" s="5"/>
      <c r="HGT39" s="5"/>
      <c r="HGU39" s="5"/>
      <c r="HGV39" s="5"/>
      <c r="HGW39" s="5"/>
      <c r="HGX39" s="5"/>
      <c r="HGY39" s="5"/>
      <c r="HGZ39" s="5"/>
      <c r="HHA39" s="5"/>
      <c r="HHB39" s="5"/>
      <c r="HHC39" s="5"/>
      <c r="HHD39" s="5"/>
      <c r="HHE39" s="5"/>
      <c r="HHF39" s="5"/>
      <c r="HHG39" s="5"/>
      <c r="HHH39" s="5"/>
      <c r="HHI39" s="5"/>
      <c r="HHJ39" s="5"/>
      <c r="HHK39" s="5"/>
      <c r="HHL39" s="5"/>
      <c r="HHM39" s="5"/>
      <c r="HHN39" s="5"/>
      <c r="HHO39" s="5"/>
      <c r="HHP39" s="5"/>
      <c r="HHQ39" s="5"/>
      <c r="HHR39" s="5"/>
      <c r="HHS39" s="5"/>
      <c r="HHT39" s="5"/>
      <c r="HHU39" s="5"/>
      <c r="HHV39" s="5"/>
      <c r="HHW39" s="5"/>
      <c r="HHX39" s="5"/>
      <c r="HHY39" s="5"/>
      <c r="HHZ39" s="5"/>
      <c r="HIA39" s="5"/>
      <c r="HIB39" s="5"/>
      <c r="HIC39" s="5"/>
      <c r="HID39" s="5"/>
      <c r="HIE39" s="5"/>
      <c r="HIF39" s="5"/>
      <c r="HIG39" s="5"/>
      <c r="HIH39" s="5"/>
      <c r="HII39" s="5"/>
      <c r="HIJ39" s="5"/>
      <c r="HIK39" s="5"/>
      <c r="HIL39" s="5"/>
      <c r="HIM39" s="5"/>
      <c r="HIN39" s="5"/>
      <c r="HIO39" s="5"/>
      <c r="HIP39" s="5"/>
      <c r="HIQ39" s="5"/>
      <c r="HIR39" s="5"/>
      <c r="HIS39" s="5"/>
      <c r="HIT39" s="5"/>
      <c r="HIU39" s="5"/>
      <c r="HIV39" s="5"/>
      <c r="HIW39" s="5"/>
      <c r="HIX39" s="5"/>
      <c r="HIY39" s="5"/>
      <c r="HIZ39" s="5"/>
      <c r="HJA39" s="5"/>
      <c r="HJB39" s="5"/>
      <c r="HJC39" s="5"/>
      <c r="HJD39" s="5"/>
      <c r="HJE39" s="5"/>
      <c r="HJF39" s="5"/>
      <c r="HJG39" s="5"/>
      <c r="HJH39" s="5"/>
      <c r="HJI39" s="5"/>
      <c r="HJJ39" s="5"/>
      <c r="HJK39" s="5"/>
      <c r="HJL39" s="5"/>
      <c r="HJM39" s="5"/>
      <c r="HJN39" s="5"/>
      <c r="HJO39" s="5"/>
      <c r="HJP39" s="5"/>
      <c r="HJQ39" s="5"/>
      <c r="HJR39" s="5"/>
      <c r="HJS39" s="5"/>
      <c r="HJT39" s="5"/>
      <c r="HJU39" s="5"/>
      <c r="HJV39" s="5"/>
      <c r="HJW39" s="5"/>
      <c r="HJX39" s="5"/>
      <c r="HJY39" s="5"/>
      <c r="HJZ39" s="5"/>
      <c r="HKA39" s="5"/>
      <c r="HKB39" s="5"/>
      <c r="HKC39" s="5"/>
      <c r="HKD39" s="5"/>
      <c r="HKE39" s="5"/>
      <c r="HKF39" s="5"/>
      <c r="HKG39" s="5"/>
      <c r="HKH39" s="5"/>
      <c r="HKI39" s="5"/>
      <c r="HKJ39" s="5"/>
      <c r="HKK39" s="5"/>
      <c r="HKL39" s="5"/>
      <c r="HKM39" s="5"/>
      <c r="HKN39" s="5"/>
      <c r="HKO39" s="5"/>
      <c r="HKP39" s="5"/>
      <c r="HKQ39" s="5"/>
      <c r="HKR39" s="5"/>
      <c r="HKS39" s="5"/>
      <c r="HKT39" s="5"/>
      <c r="HKU39" s="5"/>
      <c r="HKV39" s="5"/>
      <c r="HKW39" s="5"/>
      <c r="HKX39" s="5"/>
      <c r="HKY39" s="5"/>
      <c r="HKZ39" s="5"/>
      <c r="HLA39" s="5"/>
      <c r="HLB39" s="5"/>
      <c r="HLC39" s="5"/>
      <c r="HLD39" s="5"/>
      <c r="HLE39" s="5"/>
      <c r="HLF39" s="5"/>
      <c r="HLG39" s="5"/>
      <c r="HLH39" s="5"/>
      <c r="HLI39" s="5"/>
      <c r="HLJ39" s="5"/>
      <c r="HLK39" s="5"/>
      <c r="HLL39" s="5"/>
      <c r="HLM39" s="5"/>
      <c r="HLN39" s="5"/>
      <c r="HLO39" s="5"/>
      <c r="HLP39" s="5"/>
      <c r="HLQ39" s="5"/>
      <c r="HLR39" s="5"/>
      <c r="HLS39" s="5"/>
      <c r="HLT39" s="5"/>
      <c r="HLU39" s="5"/>
      <c r="HLV39" s="5"/>
      <c r="HLW39" s="5"/>
      <c r="HLX39" s="5"/>
      <c r="HLY39" s="5"/>
      <c r="HLZ39" s="5"/>
      <c r="HMA39" s="5"/>
      <c r="HMB39" s="5"/>
      <c r="HMC39" s="5"/>
      <c r="HMD39" s="5"/>
      <c r="HME39" s="5"/>
      <c r="HMF39" s="5"/>
      <c r="HMG39" s="5"/>
      <c r="HMH39" s="5"/>
      <c r="HMI39" s="5"/>
      <c r="HMJ39" s="5"/>
      <c r="HMK39" s="5"/>
      <c r="HML39" s="5"/>
      <c r="HMM39" s="5"/>
      <c r="HMN39" s="5"/>
      <c r="HMO39" s="5"/>
      <c r="HMP39" s="5"/>
      <c r="HMQ39" s="5"/>
      <c r="HMR39" s="5"/>
      <c r="HMS39" s="5"/>
      <c r="HMT39" s="5"/>
      <c r="HMU39" s="5"/>
      <c r="HMV39" s="5"/>
      <c r="HMW39" s="5"/>
      <c r="HMX39" s="5"/>
      <c r="HMY39" s="5"/>
      <c r="HMZ39" s="5"/>
      <c r="HNA39" s="5"/>
      <c r="HNB39" s="5"/>
      <c r="HNC39" s="5"/>
      <c r="HND39" s="5"/>
      <c r="HNE39" s="5"/>
      <c r="HNF39" s="5"/>
      <c r="HNG39" s="5"/>
      <c r="HNH39" s="5"/>
      <c r="HNI39" s="5"/>
      <c r="HNJ39" s="5"/>
      <c r="HNK39" s="5"/>
      <c r="HNL39" s="5"/>
      <c r="HNM39" s="5"/>
      <c r="HNN39" s="5"/>
      <c r="HNO39" s="5"/>
      <c r="HNP39" s="5"/>
      <c r="HNQ39" s="5"/>
      <c r="HNR39" s="5"/>
      <c r="HNS39" s="5"/>
      <c r="HNT39" s="5"/>
      <c r="HNU39" s="5"/>
      <c r="HNV39" s="5"/>
      <c r="HNW39" s="5"/>
      <c r="HNX39" s="5"/>
      <c r="HNY39" s="5"/>
      <c r="HNZ39" s="5"/>
      <c r="HOA39" s="5"/>
      <c r="HOB39" s="5"/>
      <c r="HOC39" s="5"/>
      <c r="HOD39" s="5"/>
      <c r="HOE39" s="5"/>
      <c r="HOF39" s="5"/>
      <c r="HOG39" s="5"/>
      <c r="HOH39" s="5"/>
      <c r="HOI39" s="5"/>
      <c r="HOJ39" s="5"/>
      <c r="HOK39" s="5"/>
      <c r="HOL39" s="5"/>
      <c r="HOM39" s="5"/>
      <c r="HON39" s="5"/>
      <c r="HOO39" s="5"/>
      <c r="HOP39" s="5"/>
      <c r="HOQ39" s="5"/>
      <c r="HOR39" s="5"/>
      <c r="HOS39" s="5"/>
      <c r="HOT39" s="5"/>
      <c r="HOU39" s="5"/>
      <c r="HOV39" s="5"/>
      <c r="HOW39" s="5"/>
      <c r="HOX39" s="5"/>
      <c r="HOY39" s="5"/>
      <c r="HOZ39" s="5"/>
      <c r="HPA39" s="5"/>
      <c r="HPB39" s="5"/>
      <c r="HPC39" s="5"/>
      <c r="HPD39" s="5"/>
      <c r="HPE39" s="5"/>
      <c r="HPF39" s="5"/>
      <c r="HPG39" s="5"/>
      <c r="HPH39" s="5"/>
      <c r="HPI39" s="5"/>
      <c r="HPJ39" s="5"/>
      <c r="HPK39" s="5"/>
      <c r="HPL39" s="5"/>
      <c r="HPM39" s="5"/>
      <c r="HPN39" s="5"/>
      <c r="HPO39" s="5"/>
      <c r="HPP39" s="5"/>
      <c r="HPQ39" s="5"/>
      <c r="HPR39" s="5"/>
      <c r="HPS39" s="5"/>
      <c r="HPT39" s="5"/>
      <c r="HPU39" s="5"/>
      <c r="HPV39" s="5"/>
      <c r="HPW39" s="5"/>
      <c r="HPX39" s="5"/>
      <c r="HPY39" s="5"/>
      <c r="HPZ39" s="5"/>
      <c r="HQA39" s="5"/>
      <c r="HQB39" s="5"/>
      <c r="HQC39" s="5"/>
      <c r="HQD39" s="5"/>
      <c r="HQE39" s="5"/>
      <c r="HQF39" s="5"/>
      <c r="HQG39" s="5"/>
      <c r="HQH39" s="5"/>
      <c r="HQI39" s="5"/>
      <c r="HQJ39" s="5"/>
      <c r="HQK39" s="5"/>
      <c r="HQL39" s="5"/>
      <c r="HQM39" s="5"/>
      <c r="HQN39" s="5"/>
      <c r="HQO39" s="5"/>
      <c r="HQP39" s="5"/>
      <c r="HQQ39" s="5"/>
      <c r="HQR39" s="5"/>
      <c r="HQS39" s="5"/>
      <c r="HQT39" s="5"/>
      <c r="HQU39" s="5"/>
      <c r="HQV39" s="5"/>
      <c r="HQW39" s="5"/>
      <c r="HQX39" s="5"/>
      <c r="HQY39" s="5"/>
      <c r="HQZ39" s="5"/>
      <c r="HRA39" s="5"/>
      <c r="HRB39" s="5"/>
      <c r="HRC39" s="5"/>
      <c r="HRD39" s="5"/>
      <c r="HRE39" s="5"/>
      <c r="HRF39" s="5"/>
      <c r="HRG39" s="5"/>
      <c r="HRH39" s="5"/>
      <c r="HRI39" s="5"/>
      <c r="HRJ39" s="5"/>
      <c r="HRK39" s="5"/>
      <c r="HRL39" s="5"/>
      <c r="HRM39" s="5"/>
      <c r="HRN39" s="5"/>
      <c r="HRO39" s="5"/>
      <c r="HRP39" s="5"/>
      <c r="HRQ39" s="5"/>
      <c r="HRR39" s="5"/>
      <c r="HRS39" s="5"/>
      <c r="HRT39" s="5"/>
      <c r="HRU39" s="5"/>
      <c r="HRV39" s="5"/>
      <c r="HRW39" s="5"/>
      <c r="HRX39" s="5"/>
      <c r="HRY39" s="5"/>
      <c r="HRZ39" s="5"/>
      <c r="HSA39" s="5"/>
      <c r="HSB39" s="5"/>
      <c r="HSC39" s="5"/>
      <c r="HSD39" s="5"/>
      <c r="HSE39" s="5"/>
      <c r="HSF39" s="5"/>
      <c r="HSG39" s="5"/>
      <c r="HSH39" s="5"/>
      <c r="HSI39" s="5"/>
      <c r="HSJ39" s="5"/>
      <c r="HSK39" s="5"/>
      <c r="HSL39" s="5"/>
      <c r="HSM39" s="5"/>
      <c r="HSN39" s="5"/>
      <c r="HSO39" s="5"/>
      <c r="HSP39" s="5"/>
      <c r="HSQ39" s="5"/>
      <c r="HSR39" s="5"/>
      <c r="HSS39" s="5"/>
      <c r="HST39" s="5"/>
      <c r="HSU39" s="5"/>
      <c r="HSV39" s="5"/>
      <c r="HSW39" s="5"/>
      <c r="HSX39" s="5"/>
      <c r="HSY39" s="5"/>
      <c r="HSZ39" s="5"/>
      <c r="HTA39" s="5"/>
      <c r="HTB39" s="5"/>
      <c r="HTC39" s="5"/>
      <c r="HTD39" s="5"/>
      <c r="HTE39" s="5"/>
      <c r="HTF39" s="5"/>
      <c r="HTG39" s="5"/>
      <c r="HTH39" s="5"/>
      <c r="HTI39" s="5"/>
      <c r="HTJ39" s="5"/>
      <c r="HTK39" s="5"/>
      <c r="HTL39" s="5"/>
      <c r="HTM39" s="5"/>
      <c r="HTN39" s="5"/>
      <c r="HTO39" s="5"/>
      <c r="HTP39" s="5"/>
      <c r="HTQ39" s="5"/>
      <c r="HTR39" s="5"/>
      <c r="HTS39" s="5"/>
      <c r="HTT39" s="5"/>
      <c r="HTU39" s="5"/>
      <c r="HTV39" s="5"/>
      <c r="HTW39" s="5"/>
      <c r="HTX39" s="5"/>
      <c r="HTY39" s="5"/>
      <c r="HTZ39" s="5"/>
      <c r="HUA39" s="5"/>
      <c r="HUB39" s="5"/>
      <c r="HUC39" s="5"/>
      <c r="HUD39" s="5"/>
      <c r="HUE39" s="5"/>
      <c r="HUF39" s="5"/>
      <c r="HUG39" s="5"/>
      <c r="HUH39" s="5"/>
      <c r="HUI39" s="5"/>
      <c r="HUJ39" s="5"/>
      <c r="HUK39" s="5"/>
      <c r="HUL39" s="5"/>
      <c r="HUM39" s="5"/>
      <c r="HUN39" s="5"/>
      <c r="HUO39" s="5"/>
      <c r="HUP39" s="5"/>
      <c r="HUQ39" s="5"/>
      <c r="HUR39" s="5"/>
      <c r="HUS39" s="5"/>
      <c r="HUT39" s="5"/>
      <c r="HUU39" s="5"/>
      <c r="HUV39" s="5"/>
      <c r="HUW39" s="5"/>
      <c r="HUX39" s="5"/>
      <c r="HUY39" s="5"/>
      <c r="HUZ39" s="5"/>
      <c r="HVA39" s="5"/>
      <c r="HVB39" s="5"/>
      <c r="HVC39" s="5"/>
      <c r="HVD39" s="5"/>
      <c r="HVE39" s="5"/>
      <c r="HVF39" s="5"/>
      <c r="HVG39" s="5"/>
      <c r="HVH39" s="5"/>
      <c r="HVI39" s="5"/>
      <c r="HVJ39" s="5"/>
      <c r="HVK39" s="5"/>
      <c r="HVL39" s="5"/>
      <c r="HVM39" s="5"/>
      <c r="HVN39" s="5"/>
      <c r="HVO39" s="5"/>
      <c r="HVP39" s="5"/>
      <c r="HVQ39" s="5"/>
      <c r="HVR39" s="5"/>
      <c r="HVS39" s="5"/>
      <c r="HVT39" s="5"/>
      <c r="HVU39" s="5"/>
      <c r="HVV39" s="5"/>
      <c r="HVW39" s="5"/>
      <c r="HVX39" s="5"/>
      <c r="HVY39" s="5"/>
      <c r="HVZ39" s="5"/>
      <c r="HWA39" s="5"/>
      <c r="HWB39" s="5"/>
      <c r="HWC39" s="5"/>
      <c r="HWD39" s="5"/>
      <c r="HWE39" s="5"/>
      <c r="HWF39" s="5"/>
      <c r="HWG39" s="5"/>
      <c r="HWH39" s="5"/>
      <c r="HWI39" s="5"/>
      <c r="HWJ39" s="5"/>
      <c r="HWK39" s="5"/>
      <c r="HWL39" s="5"/>
      <c r="HWM39" s="5"/>
      <c r="HWN39" s="5"/>
      <c r="HWO39" s="5"/>
      <c r="HWP39" s="5"/>
      <c r="HWQ39" s="5"/>
      <c r="HWR39" s="5"/>
      <c r="HWS39" s="5"/>
      <c r="HWT39" s="5"/>
      <c r="HWU39" s="5"/>
      <c r="HWV39" s="5"/>
      <c r="HWW39" s="5"/>
      <c r="HWX39" s="5"/>
      <c r="HWY39" s="5"/>
      <c r="HWZ39" s="5"/>
      <c r="HXA39" s="5"/>
      <c r="HXB39" s="5"/>
      <c r="HXC39" s="5"/>
      <c r="HXD39" s="5"/>
      <c r="HXE39" s="5"/>
      <c r="HXF39" s="5"/>
      <c r="HXG39" s="5"/>
      <c r="HXH39" s="5"/>
      <c r="HXI39" s="5"/>
      <c r="HXJ39" s="5"/>
      <c r="HXK39" s="5"/>
      <c r="HXL39" s="5"/>
      <c r="HXM39" s="5"/>
      <c r="HXN39" s="5"/>
      <c r="HXO39" s="5"/>
      <c r="HXP39" s="5"/>
      <c r="HXQ39" s="5"/>
      <c r="HXR39" s="5"/>
      <c r="HXS39" s="5"/>
      <c r="HXT39" s="5"/>
      <c r="HXU39" s="5"/>
      <c r="HXV39" s="5"/>
      <c r="HXW39" s="5"/>
      <c r="HXX39" s="5"/>
      <c r="HXY39" s="5"/>
      <c r="HXZ39" s="5"/>
      <c r="HYA39" s="5"/>
      <c r="HYB39" s="5"/>
      <c r="HYC39" s="5"/>
      <c r="HYD39" s="5"/>
      <c r="HYE39" s="5"/>
      <c r="HYF39" s="5"/>
      <c r="HYG39" s="5"/>
      <c r="HYH39" s="5"/>
      <c r="HYI39" s="5"/>
      <c r="HYJ39" s="5"/>
      <c r="HYK39" s="5"/>
      <c r="HYL39" s="5"/>
      <c r="HYM39" s="5"/>
      <c r="HYN39" s="5"/>
      <c r="HYO39" s="5"/>
      <c r="HYP39" s="5"/>
      <c r="HYQ39" s="5"/>
      <c r="HYR39" s="5"/>
      <c r="HYS39" s="5"/>
      <c r="HYT39" s="5"/>
      <c r="HYU39" s="5"/>
      <c r="HYV39" s="5"/>
      <c r="HYW39" s="5"/>
      <c r="HYX39" s="5"/>
      <c r="HYY39" s="5"/>
      <c r="HYZ39" s="5"/>
      <c r="HZA39" s="5"/>
      <c r="HZB39" s="5"/>
      <c r="HZC39" s="5"/>
      <c r="HZD39" s="5"/>
      <c r="HZE39" s="5"/>
      <c r="HZF39" s="5"/>
      <c r="HZG39" s="5"/>
      <c r="HZH39" s="5"/>
      <c r="HZI39" s="5"/>
      <c r="HZJ39" s="5"/>
      <c r="HZK39" s="5"/>
      <c r="HZL39" s="5"/>
      <c r="HZM39" s="5"/>
      <c r="HZN39" s="5"/>
      <c r="HZO39" s="5"/>
      <c r="HZP39" s="5"/>
      <c r="HZQ39" s="5"/>
      <c r="HZR39" s="5"/>
      <c r="HZS39" s="5"/>
      <c r="HZT39" s="5"/>
      <c r="HZU39" s="5"/>
      <c r="HZV39" s="5"/>
      <c r="HZW39" s="5"/>
      <c r="HZX39" s="5"/>
      <c r="HZY39" s="5"/>
      <c r="HZZ39" s="5"/>
      <c r="IAA39" s="5"/>
      <c r="IAB39" s="5"/>
      <c r="IAC39" s="5"/>
      <c r="IAD39" s="5"/>
      <c r="IAE39" s="5"/>
      <c r="IAF39" s="5"/>
      <c r="IAG39" s="5"/>
      <c r="IAH39" s="5"/>
      <c r="IAI39" s="5"/>
      <c r="IAJ39" s="5"/>
      <c r="IAK39" s="5"/>
      <c r="IAL39" s="5"/>
      <c r="IAM39" s="5"/>
      <c r="IAN39" s="5"/>
      <c r="IAO39" s="5"/>
      <c r="IAP39" s="5"/>
      <c r="IAQ39" s="5"/>
      <c r="IAR39" s="5"/>
      <c r="IAS39" s="5"/>
      <c r="IAT39" s="5"/>
      <c r="IAU39" s="5"/>
      <c r="IAV39" s="5"/>
      <c r="IAW39" s="5"/>
      <c r="IAX39" s="5"/>
      <c r="IAY39" s="5"/>
      <c r="IAZ39" s="5"/>
      <c r="IBA39" s="5"/>
      <c r="IBB39" s="5"/>
      <c r="IBC39" s="5"/>
      <c r="IBD39" s="5"/>
      <c r="IBE39" s="5"/>
      <c r="IBF39" s="5"/>
      <c r="IBG39" s="5"/>
      <c r="IBH39" s="5"/>
      <c r="IBI39" s="5"/>
      <c r="IBJ39" s="5"/>
      <c r="IBK39" s="5"/>
      <c r="IBL39" s="5"/>
      <c r="IBM39" s="5"/>
      <c r="IBN39" s="5"/>
      <c r="IBO39" s="5"/>
      <c r="IBP39" s="5"/>
      <c r="IBQ39" s="5"/>
      <c r="IBR39" s="5"/>
      <c r="IBS39" s="5"/>
      <c r="IBT39" s="5"/>
      <c r="IBU39" s="5"/>
      <c r="IBV39" s="5"/>
      <c r="IBW39" s="5"/>
      <c r="IBX39" s="5"/>
      <c r="IBY39" s="5"/>
      <c r="IBZ39" s="5"/>
      <c r="ICA39" s="5"/>
      <c r="ICB39" s="5"/>
      <c r="ICC39" s="5"/>
      <c r="ICD39" s="5"/>
      <c r="ICE39" s="5"/>
      <c r="ICF39" s="5"/>
      <c r="ICG39" s="5"/>
      <c r="ICH39" s="5"/>
      <c r="ICI39" s="5"/>
      <c r="ICJ39" s="5"/>
      <c r="ICK39" s="5"/>
      <c r="ICL39" s="5"/>
      <c r="ICM39" s="5"/>
      <c r="ICN39" s="5"/>
      <c r="ICO39" s="5"/>
      <c r="ICP39" s="5"/>
      <c r="ICQ39" s="5"/>
      <c r="ICR39" s="5"/>
      <c r="ICS39" s="5"/>
      <c r="ICT39" s="5"/>
      <c r="ICU39" s="5"/>
      <c r="ICV39" s="5"/>
      <c r="ICW39" s="5"/>
      <c r="ICX39" s="5"/>
      <c r="ICY39" s="5"/>
      <c r="ICZ39" s="5"/>
      <c r="IDA39" s="5"/>
      <c r="IDB39" s="5"/>
      <c r="IDC39" s="5"/>
      <c r="IDD39" s="5"/>
      <c r="IDE39" s="5"/>
      <c r="IDF39" s="5"/>
      <c r="IDG39" s="5"/>
      <c r="IDH39" s="5"/>
      <c r="IDI39" s="5"/>
      <c r="IDJ39" s="5"/>
      <c r="IDK39" s="5"/>
      <c r="IDL39" s="5"/>
      <c r="IDM39" s="5"/>
      <c r="IDN39" s="5"/>
      <c r="IDO39" s="5"/>
      <c r="IDP39" s="5"/>
      <c r="IDQ39" s="5"/>
      <c r="IDR39" s="5"/>
      <c r="IDS39" s="5"/>
      <c r="IDT39" s="5"/>
      <c r="IDU39" s="5"/>
      <c r="IDV39" s="5"/>
      <c r="IDW39" s="5"/>
      <c r="IDX39" s="5"/>
      <c r="IDY39" s="5"/>
      <c r="IDZ39" s="5"/>
      <c r="IEA39" s="5"/>
      <c r="IEB39" s="5"/>
      <c r="IEC39" s="5"/>
      <c r="IED39" s="5"/>
      <c r="IEE39" s="5"/>
      <c r="IEF39" s="5"/>
      <c r="IEG39" s="5"/>
      <c r="IEH39" s="5"/>
      <c r="IEI39" s="5"/>
      <c r="IEJ39" s="5"/>
      <c r="IEK39" s="5"/>
      <c r="IEL39" s="5"/>
      <c r="IEM39" s="5"/>
      <c r="IEN39" s="5"/>
      <c r="IEO39" s="5"/>
      <c r="IEP39" s="5"/>
      <c r="IEQ39" s="5"/>
      <c r="IER39" s="5"/>
      <c r="IES39" s="5"/>
      <c r="IET39" s="5"/>
      <c r="IEU39" s="5"/>
      <c r="IEV39" s="5"/>
      <c r="IEW39" s="5"/>
      <c r="IEX39" s="5"/>
      <c r="IEY39" s="5"/>
      <c r="IEZ39" s="5"/>
      <c r="IFA39" s="5"/>
      <c r="IFB39" s="5"/>
      <c r="IFC39" s="5"/>
      <c r="IFD39" s="5"/>
      <c r="IFE39" s="5"/>
      <c r="IFF39" s="5"/>
      <c r="IFG39" s="5"/>
      <c r="IFH39" s="5"/>
      <c r="IFI39" s="5"/>
      <c r="IFJ39" s="5"/>
      <c r="IFK39" s="5"/>
      <c r="IFL39" s="5"/>
      <c r="IFM39" s="5"/>
      <c r="IFN39" s="5"/>
      <c r="IFO39" s="5"/>
      <c r="IFP39" s="5"/>
      <c r="IFQ39" s="5"/>
      <c r="IFR39" s="5"/>
      <c r="IFS39" s="5"/>
      <c r="IFT39" s="5"/>
      <c r="IFU39" s="5"/>
      <c r="IFV39" s="5"/>
      <c r="IFW39" s="5"/>
      <c r="IFX39" s="5"/>
      <c r="IFY39" s="5"/>
      <c r="IFZ39" s="5"/>
      <c r="IGA39" s="5"/>
      <c r="IGB39" s="5"/>
      <c r="IGC39" s="5"/>
      <c r="IGD39" s="5"/>
      <c r="IGE39" s="5"/>
      <c r="IGF39" s="5"/>
      <c r="IGG39" s="5"/>
      <c r="IGH39" s="5"/>
      <c r="IGI39" s="5"/>
      <c r="IGJ39" s="5"/>
      <c r="IGK39" s="5"/>
      <c r="IGL39" s="5"/>
      <c r="IGM39" s="5"/>
      <c r="IGN39" s="5"/>
      <c r="IGO39" s="5"/>
      <c r="IGP39" s="5"/>
      <c r="IGQ39" s="5"/>
      <c r="IGR39" s="5"/>
      <c r="IGS39" s="5"/>
      <c r="IGT39" s="5"/>
      <c r="IGU39" s="5"/>
      <c r="IGV39" s="5"/>
      <c r="IGW39" s="5"/>
      <c r="IGX39" s="5"/>
      <c r="IGY39" s="5"/>
      <c r="IGZ39" s="5"/>
      <c r="IHA39" s="5"/>
      <c r="IHB39" s="5"/>
      <c r="IHC39" s="5"/>
      <c r="IHD39" s="5"/>
      <c r="IHE39" s="5"/>
      <c r="IHF39" s="5"/>
      <c r="IHG39" s="5"/>
      <c r="IHH39" s="5"/>
      <c r="IHI39" s="5"/>
      <c r="IHJ39" s="5"/>
      <c r="IHK39" s="5"/>
      <c r="IHL39" s="5"/>
      <c r="IHM39" s="5"/>
      <c r="IHN39" s="5"/>
      <c r="IHO39" s="5"/>
      <c r="IHP39" s="5"/>
      <c r="IHQ39" s="5"/>
      <c r="IHR39" s="5"/>
      <c r="IHS39" s="5"/>
      <c r="IHT39" s="5"/>
      <c r="IHU39" s="5"/>
      <c r="IHV39" s="5"/>
      <c r="IHW39" s="5"/>
      <c r="IHX39" s="5"/>
      <c r="IHY39" s="5"/>
      <c r="IHZ39" s="5"/>
      <c r="IIA39" s="5"/>
      <c r="IIB39" s="5"/>
      <c r="IIC39" s="5"/>
      <c r="IID39" s="5"/>
      <c r="IIE39" s="5"/>
      <c r="IIF39" s="5"/>
      <c r="IIG39" s="5"/>
      <c r="IIH39" s="5"/>
      <c r="III39" s="5"/>
      <c r="IIJ39" s="5"/>
      <c r="IIK39" s="5"/>
      <c r="IIL39" s="5"/>
      <c r="IIM39" s="5"/>
      <c r="IIN39" s="5"/>
      <c r="IIO39" s="5"/>
      <c r="IIP39" s="5"/>
      <c r="IIQ39" s="5"/>
      <c r="IIR39" s="5"/>
      <c r="IIS39" s="5"/>
      <c r="IIT39" s="5"/>
      <c r="IIU39" s="5"/>
      <c r="IIV39" s="5"/>
      <c r="IIW39" s="5"/>
      <c r="IIX39" s="5"/>
      <c r="IIY39" s="5"/>
      <c r="IIZ39" s="5"/>
      <c r="IJA39" s="5"/>
      <c r="IJB39" s="5"/>
      <c r="IJC39" s="5"/>
      <c r="IJD39" s="5"/>
      <c r="IJE39" s="5"/>
      <c r="IJF39" s="5"/>
      <c r="IJG39" s="5"/>
      <c r="IJH39" s="5"/>
      <c r="IJI39" s="5"/>
      <c r="IJJ39" s="5"/>
      <c r="IJK39" s="5"/>
      <c r="IJL39" s="5"/>
      <c r="IJM39" s="5"/>
      <c r="IJN39" s="5"/>
      <c r="IJO39" s="5"/>
      <c r="IJP39" s="5"/>
      <c r="IJQ39" s="5"/>
      <c r="IJR39" s="5"/>
      <c r="IJS39" s="5"/>
      <c r="IJT39" s="5"/>
      <c r="IJU39" s="5"/>
      <c r="IJV39" s="5"/>
      <c r="IJW39" s="5"/>
      <c r="IJX39" s="5"/>
      <c r="IJY39" s="5"/>
      <c r="IJZ39" s="5"/>
      <c r="IKA39" s="5"/>
      <c r="IKB39" s="5"/>
      <c r="IKC39" s="5"/>
      <c r="IKD39" s="5"/>
      <c r="IKE39" s="5"/>
      <c r="IKF39" s="5"/>
      <c r="IKG39" s="5"/>
      <c r="IKH39" s="5"/>
      <c r="IKI39" s="5"/>
      <c r="IKJ39" s="5"/>
      <c r="IKK39" s="5"/>
      <c r="IKL39" s="5"/>
      <c r="IKM39" s="5"/>
      <c r="IKN39" s="5"/>
      <c r="IKO39" s="5"/>
      <c r="IKP39" s="5"/>
      <c r="IKQ39" s="5"/>
      <c r="IKR39" s="5"/>
      <c r="IKS39" s="5"/>
      <c r="IKT39" s="5"/>
      <c r="IKU39" s="5"/>
      <c r="IKV39" s="5"/>
      <c r="IKW39" s="5"/>
      <c r="IKX39" s="5"/>
      <c r="IKY39" s="5"/>
      <c r="IKZ39" s="5"/>
      <c r="ILA39" s="5"/>
      <c r="ILB39" s="5"/>
      <c r="ILC39" s="5"/>
      <c r="ILD39" s="5"/>
      <c r="ILE39" s="5"/>
      <c r="ILF39" s="5"/>
      <c r="ILG39" s="5"/>
      <c r="ILH39" s="5"/>
      <c r="ILI39" s="5"/>
      <c r="ILJ39" s="5"/>
      <c r="ILK39" s="5"/>
      <c r="ILL39" s="5"/>
      <c r="ILM39" s="5"/>
      <c r="ILN39" s="5"/>
      <c r="ILO39" s="5"/>
      <c r="ILP39" s="5"/>
      <c r="ILQ39" s="5"/>
      <c r="ILR39" s="5"/>
      <c r="ILS39" s="5"/>
      <c r="ILT39" s="5"/>
      <c r="ILU39" s="5"/>
      <c r="ILV39" s="5"/>
      <c r="ILW39" s="5"/>
      <c r="ILX39" s="5"/>
      <c r="ILY39" s="5"/>
      <c r="ILZ39" s="5"/>
      <c r="IMA39" s="5"/>
      <c r="IMB39" s="5"/>
      <c r="IMC39" s="5"/>
      <c r="IMD39" s="5"/>
      <c r="IME39" s="5"/>
      <c r="IMF39" s="5"/>
      <c r="IMG39" s="5"/>
      <c r="IMH39" s="5"/>
      <c r="IMI39" s="5"/>
      <c r="IMJ39" s="5"/>
      <c r="IMK39" s="5"/>
      <c r="IML39" s="5"/>
      <c r="IMM39" s="5"/>
      <c r="IMN39" s="5"/>
      <c r="IMO39" s="5"/>
      <c r="IMP39" s="5"/>
      <c r="IMQ39" s="5"/>
      <c r="IMR39" s="5"/>
      <c r="IMS39" s="5"/>
      <c r="IMT39" s="5"/>
      <c r="IMU39" s="5"/>
      <c r="IMV39" s="5"/>
      <c r="IMW39" s="5"/>
      <c r="IMX39" s="5"/>
      <c r="IMY39" s="5"/>
      <c r="IMZ39" s="5"/>
      <c r="INA39" s="5"/>
      <c r="INB39" s="5"/>
      <c r="INC39" s="5"/>
      <c r="IND39" s="5"/>
      <c r="INE39" s="5"/>
      <c r="INF39" s="5"/>
      <c r="ING39" s="5"/>
      <c r="INH39" s="5"/>
      <c r="INI39" s="5"/>
      <c r="INJ39" s="5"/>
      <c r="INK39" s="5"/>
      <c r="INL39" s="5"/>
      <c r="INM39" s="5"/>
      <c r="INN39" s="5"/>
      <c r="INO39" s="5"/>
      <c r="INP39" s="5"/>
      <c r="INQ39" s="5"/>
      <c r="INR39" s="5"/>
      <c r="INS39" s="5"/>
      <c r="INT39" s="5"/>
      <c r="INU39" s="5"/>
      <c r="INV39" s="5"/>
      <c r="INW39" s="5"/>
      <c r="INX39" s="5"/>
      <c r="INY39" s="5"/>
      <c r="INZ39" s="5"/>
      <c r="IOA39" s="5"/>
      <c r="IOB39" s="5"/>
      <c r="IOC39" s="5"/>
      <c r="IOD39" s="5"/>
      <c r="IOE39" s="5"/>
      <c r="IOF39" s="5"/>
      <c r="IOG39" s="5"/>
      <c r="IOH39" s="5"/>
      <c r="IOI39" s="5"/>
      <c r="IOJ39" s="5"/>
      <c r="IOK39" s="5"/>
      <c r="IOL39" s="5"/>
      <c r="IOM39" s="5"/>
      <c r="ION39" s="5"/>
      <c r="IOO39" s="5"/>
      <c r="IOP39" s="5"/>
      <c r="IOQ39" s="5"/>
      <c r="IOR39" s="5"/>
      <c r="IOS39" s="5"/>
      <c r="IOT39" s="5"/>
      <c r="IOU39" s="5"/>
      <c r="IOV39" s="5"/>
      <c r="IOW39" s="5"/>
      <c r="IOX39" s="5"/>
      <c r="IOY39" s="5"/>
      <c r="IOZ39" s="5"/>
      <c r="IPA39" s="5"/>
      <c r="IPB39" s="5"/>
      <c r="IPC39" s="5"/>
      <c r="IPD39" s="5"/>
      <c r="IPE39" s="5"/>
      <c r="IPF39" s="5"/>
      <c r="IPG39" s="5"/>
      <c r="IPH39" s="5"/>
      <c r="IPI39" s="5"/>
      <c r="IPJ39" s="5"/>
      <c r="IPK39" s="5"/>
      <c r="IPL39" s="5"/>
      <c r="IPM39" s="5"/>
      <c r="IPN39" s="5"/>
      <c r="IPO39" s="5"/>
      <c r="IPP39" s="5"/>
      <c r="IPQ39" s="5"/>
      <c r="IPR39" s="5"/>
      <c r="IPS39" s="5"/>
      <c r="IPT39" s="5"/>
      <c r="IPU39" s="5"/>
      <c r="IPV39" s="5"/>
      <c r="IPW39" s="5"/>
      <c r="IPX39" s="5"/>
      <c r="IPY39" s="5"/>
      <c r="IPZ39" s="5"/>
      <c r="IQA39" s="5"/>
      <c r="IQB39" s="5"/>
      <c r="IQC39" s="5"/>
      <c r="IQD39" s="5"/>
      <c r="IQE39" s="5"/>
      <c r="IQF39" s="5"/>
      <c r="IQG39" s="5"/>
      <c r="IQH39" s="5"/>
      <c r="IQI39" s="5"/>
      <c r="IQJ39" s="5"/>
      <c r="IQK39" s="5"/>
      <c r="IQL39" s="5"/>
      <c r="IQM39" s="5"/>
      <c r="IQN39" s="5"/>
      <c r="IQO39" s="5"/>
      <c r="IQP39" s="5"/>
      <c r="IQQ39" s="5"/>
      <c r="IQR39" s="5"/>
      <c r="IQS39" s="5"/>
      <c r="IQT39" s="5"/>
      <c r="IQU39" s="5"/>
      <c r="IQV39" s="5"/>
      <c r="IQW39" s="5"/>
      <c r="IQX39" s="5"/>
      <c r="IQY39" s="5"/>
      <c r="IQZ39" s="5"/>
      <c r="IRA39" s="5"/>
      <c r="IRB39" s="5"/>
      <c r="IRC39" s="5"/>
      <c r="IRD39" s="5"/>
      <c r="IRE39" s="5"/>
      <c r="IRF39" s="5"/>
      <c r="IRG39" s="5"/>
      <c r="IRH39" s="5"/>
      <c r="IRI39" s="5"/>
      <c r="IRJ39" s="5"/>
      <c r="IRK39" s="5"/>
      <c r="IRL39" s="5"/>
      <c r="IRM39" s="5"/>
      <c r="IRN39" s="5"/>
      <c r="IRO39" s="5"/>
      <c r="IRP39" s="5"/>
      <c r="IRQ39" s="5"/>
      <c r="IRR39" s="5"/>
      <c r="IRS39" s="5"/>
      <c r="IRT39" s="5"/>
      <c r="IRU39" s="5"/>
      <c r="IRV39" s="5"/>
      <c r="IRW39" s="5"/>
      <c r="IRX39" s="5"/>
      <c r="IRY39" s="5"/>
      <c r="IRZ39" s="5"/>
      <c r="ISA39" s="5"/>
      <c r="ISB39" s="5"/>
      <c r="ISC39" s="5"/>
      <c r="ISD39" s="5"/>
      <c r="ISE39" s="5"/>
      <c r="ISF39" s="5"/>
      <c r="ISG39" s="5"/>
      <c r="ISH39" s="5"/>
      <c r="ISI39" s="5"/>
      <c r="ISJ39" s="5"/>
      <c r="ISK39" s="5"/>
      <c r="ISL39" s="5"/>
      <c r="ISM39" s="5"/>
      <c r="ISN39" s="5"/>
      <c r="ISO39" s="5"/>
      <c r="ISP39" s="5"/>
      <c r="ISQ39" s="5"/>
      <c r="ISR39" s="5"/>
      <c r="ISS39" s="5"/>
      <c r="IST39" s="5"/>
      <c r="ISU39" s="5"/>
      <c r="ISV39" s="5"/>
      <c r="ISW39" s="5"/>
      <c r="ISX39" s="5"/>
      <c r="ISY39" s="5"/>
      <c r="ISZ39" s="5"/>
      <c r="ITA39" s="5"/>
      <c r="ITB39" s="5"/>
      <c r="ITC39" s="5"/>
      <c r="ITD39" s="5"/>
      <c r="ITE39" s="5"/>
      <c r="ITF39" s="5"/>
      <c r="ITG39" s="5"/>
      <c r="ITH39" s="5"/>
      <c r="ITI39" s="5"/>
      <c r="ITJ39" s="5"/>
      <c r="ITK39" s="5"/>
      <c r="ITL39" s="5"/>
      <c r="ITM39" s="5"/>
      <c r="ITN39" s="5"/>
      <c r="ITO39" s="5"/>
      <c r="ITP39" s="5"/>
      <c r="ITQ39" s="5"/>
      <c r="ITR39" s="5"/>
      <c r="ITS39" s="5"/>
      <c r="ITT39" s="5"/>
      <c r="ITU39" s="5"/>
      <c r="ITV39" s="5"/>
      <c r="ITW39" s="5"/>
      <c r="ITX39" s="5"/>
      <c r="ITY39" s="5"/>
      <c r="ITZ39" s="5"/>
      <c r="IUA39" s="5"/>
      <c r="IUB39" s="5"/>
      <c r="IUC39" s="5"/>
      <c r="IUD39" s="5"/>
      <c r="IUE39" s="5"/>
      <c r="IUF39" s="5"/>
      <c r="IUG39" s="5"/>
      <c r="IUH39" s="5"/>
      <c r="IUI39" s="5"/>
      <c r="IUJ39" s="5"/>
      <c r="IUK39" s="5"/>
      <c r="IUL39" s="5"/>
      <c r="IUM39" s="5"/>
      <c r="IUN39" s="5"/>
      <c r="IUO39" s="5"/>
      <c r="IUP39" s="5"/>
      <c r="IUQ39" s="5"/>
      <c r="IUR39" s="5"/>
      <c r="IUS39" s="5"/>
      <c r="IUT39" s="5"/>
      <c r="IUU39" s="5"/>
      <c r="IUV39" s="5"/>
      <c r="IUW39" s="5"/>
      <c r="IUX39" s="5"/>
      <c r="IUY39" s="5"/>
      <c r="IUZ39" s="5"/>
      <c r="IVA39" s="5"/>
      <c r="IVB39" s="5"/>
      <c r="IVC39" s="5"/>
      <c r="IVD39" s="5"/>
      <c r="IVE39" s="5"/>
      <c r="IVF39" s="5"/>
      <c r="IVG39" s="5"/>
      <c r="IVH39" s="5"/>
      <c r="IVI39" s="5"/>
      <c r="IVJ39" s="5"/>
      <c r="IVK39" s="5"/>
      <c r="IVL39" s="5"/>
      <c r="IVM39" s="5"/>
      <c r="IVN39" s="5"/>
      <c r="IVO39" s="5"/>
      <c r="IVP39" s="5"/>
      <c r="IVQ39" s="5"/>
      <c r="IVR39" s="5"/>
      <c r="IVS39" s="5"/>
      <c r="IVT39" s="5"/>
      <c r="IVU39" s="5"/>
      <c r="IVV39" s="5"/>
      <c r="IVW39" s="5"/>
      <c r="IVX39" s="5"/>
      <c r="IVY39" s="5"/>
      <c r="IVZ39" s="5"/>
      <c r="IWA39" s="5"/>
      <c r="IWB39" s="5"/>
      <c r="IWC39" s="5"/>
      <c r="IWD39" s="5"/>
      <c r="IWE39" s="5"/>
      <c r="IWF39" s="5"/>
      <c r="IWG39" s="5"/>
      <c r="IWH39" s="5"/>
      <c r="IWI39" s="5"/>
      <c r="IWJ39" s="5"/>
      <c r="IWK39" s="5"/>
      <c r="IWL39" s="5"/>
      <c r="IWM39" s="5"/>
      <c r="IWN39" s="5"/>
      <c r="IWO39" s="5"/>
      <c r="IWP39" s="5"/>
      <c r="IWQ39" s="5"/>
      <c r="IWR39" s="5"/>
      <c r="IWS39" s="5"/>
      <c r="IWT39" s="5"/>
      <c r="IWU39" s="5"/>
      <c r="IWV39" s="5"/>
      <c r="IWW39" s="5"/>
      <c r="IWX39" s="5"/>
      <c r="IWY39" s="5"/>
      <c r="IWZ39" s="5"/>
      <c r="IXA39" s="5"/>
      <c r="IXB39" s="5"/>
      <c r="IXC39" s="5"/>
      <c r="IXD39" s="5"/>
      <c r="IXE39" s="5"/>
      <c r="IXF39" s="5"/>
      <c r="IXG39" s="5"/>
      <c r="IXH39" s="5"/>
      <c r="IXI39" s="5"/>
      <c r="IXJ39" s="5"/>
      <c r="IXK39" s="5"/>
      <c r="IXL39" s="5"/>
      <c r="IXM39" s="5"/>
      <c r="IXN39" s="5"/>
      <c r="IXO39" s="5"/>
      <c r="IXP39" s="5"/>
      <c r="IXQ39" s="5"/>
      <c r="IXR39" s="5"/>
      <c r="IXS39" s="5"/>
      <c r="IXT39" s="5"/>
      <c r="IXU39" s="5"/>
      <c r="IXV39" s="5"/>
      <c r="IXW39" s="5"/>
      <c r="IXX39" s="5"/>
      <c r="IXY39" s="5"/>
      <c r="IXZ39" s="5"/>
      <c r="IYA39" s="5"/>
      <c r="IYB39" s="5"/>
      <c r="IYC39" s="5"/>
      <c r="IYD39" s="5"/>
      <c r="IYE39" s="5"/>
      <c r="IYF39" s="5"/>
      <c r="IYG39" s="5"/>
      <c r="IYH39" s="5"/>
      <c r="IYI39" s="5"/>
      <c r="IYJ39" s="5"/>
      <c r="IYK39" s="5"/>
      <c r="IYL39" s="5"/>
      <c r="IYM39" s="5"/>
      <c r="IYN39" s="5"/>
      <c r="IYO39" s="5"/>
      <c r="IYP39" s="5"/>
      <c r="IYQ39" s="5"/>
      <c r="IYR39" s="5"/>
      <c r="IYS39" s="5"/>
      <c r="IYT39" s="5"/>
      <c r="IYU39" s="5"/>
      <c r="IYV39" s="5"/>
      <c r="IYW39" s="5"/>
      <c r="IYX39" s="5"/>
      <c r="IYY39" s="5"/>
      <c r="IYZ39" s="5"/>
      <c r="IZA39" s="5"/>
      <c r="IZB39" s="5"/>
      <c r="IZC39" s="5"/>
      <c r="IZD39" s="5"/>
      <c r="IZE39" s="5"/>
      <c r="IZF39" s="5"/>
      <c r="IZG39" s="5"/>
      <c r="IZH39" s="5"/>
      <c r="IZI39" s="5"/>
      <c r="IZJ39" s="5"/>
      <c r="IZK39" s="5"/>
      <c r="IZL39" s="5"/>
      <c r="IZM39" s="5"/>
      <c r="IZN39" s="5"/>
      <c r="IZO39" s="5"/>
      <c r="IZP39" s="5"/>
      <c r="IZQ39" s="5"/>
      <c r="IZR39" s="5"/>
      <c r="IZS39" s="5"/>
      <c r="IZT39" s="5"/>
      <c r="IZU39" s="5"/>
      <c r="IZV39" s="5"/>
      <c r="IZW39" s="5"/>
      <c r="IZX39" s="5"/>
      <c r="IZY39" s="5"/>
      <c r="IZZ39" s="5"/>
      <c r="JAA39" s="5"/>
      <c r="JAB39" s="5"/>
      <c r="JAC39" s="5"/>
      <c r="JAD39" s="5"/>
      <c r="JAE39" s="5"/>
      <c r="JAF39" s="5"/>
      <c r="JAG39" s="5"/>
      <c r="JAH39" s="5"/>
      <c r="JAI39" s="5"/>
      <c r="JAJ39" s="5"/>
      <c r="JAK39" s="5"/>
      <c r="JAL39" s="5"/>
      <c r="JAM39" s="5"/>
      <c r="JAN39" s="5"/>
      <c r="JAO39" s="5"/>
      <c r="JAP39" s="5"/>
      <c r="JAQ39" s="5"/>
      <c r="JAR39" s="5"/>
      <c r="JAS39" s="5"/>
      <c r="JAT39" s="5"/>
      <c r="JAU39" s="5"/>
      <c r="JAV39" s="5"/>
      <c r="JAW39" s="5"/>
      <c r="JAX39" s="5"/>
      <c r="JAY39" s="5"/>
      <c r="JAZ39" s="5"/>
      <c r="JBA39" s="5"/>
      <c r="JBB39" s="5"/>
      <c r="JBC39" s="5"/>
      <c r="JBD39" s="5"/>
      <c r="JBE39" s="5"/>
      <c r="JBF39" s="5"/>
      <c r="JBG39" s="5"/>
      <c r="JBH39" s="5"/>
      <c r="JBI39" s="5"/>
      <c r="JBJ39" s="5"/>
      <c r="JBK39" s="5"/>
      <c r="JBL39" s="5"/>
      <c r="JBM39" s="5"/>
      <c r="JBN39" s="5"/>
      <c r="JBO39" s="5"/>
      <c r="JBP39" s="5"/>
      <c r="JBQ39" s="5"/>
      <c r="JBR39" s="5"/>
      <c r="JBS39" s="5"/>
      <c r="JBT39" s="5"/>
      <c r="JBU39" s="5"/>
      <c r="JBV39" s="5"/>
      <c r="JBW39" s="5"/>
      <c r="JBX39" s="5"/>
      <c r="JBY39" s="5"/>
      <c r="JBZ39" s="5"/>
      <c r="JCA39" s="5"/>
      <c r="JCB39" s="5"/>
      <c r="JCC39" s="5"/>
      <c r="JCD39" s="5"/>
      <c r="JCE39" s="5"/>
      <c r="JCF39" s="5"/>
      <c r="JCG39" s="5"/>
      <c r="JCH39" s="5"/>
      <c r="JCI39" s="5"/>
      <c r="JCJ39" s="5"/>
      <c r="JCK39" s="5"/>
      <c r="JCL39" s="5"/>
      <c r="JCM39" s="5"/>
      <c r="JCN39" s="5"/>
      <c r="JCO39" s="5"/>
      <c r="JCP39" s="5"/>
      <c r="JCQ39" s="5"/>
      <c r="JCR39" s="5"/>
      <c r="JCS39" s="5"/>
      <c r="JCT39" s="5"/>
      <c r="JCU39" s="5"/>
      <c r="JCV39" s="5"/>
      <c r="JCW39" s="5"/>
      <c r="JCX39" s="5"/>
      <c r="JCY39" s="5"/>
      <c r="JCZ39" s="5"/>
      <c r="JDA39" s="5"/>
      <c r="JDB39" s="5"/>
      <c r="JDC39" s="5"/>
      <c r="JDD39" s="5"/>
      <c r="JDE39" s="5"/>
      <c r="JDF39" s="5"/>
      <c r="JDG39" s="5"/>
      <c r="JDH39" s="5"/>
      <c r="JDI39" s="5"/>
      <c r="JDJ39" s="5"/>
      <c r="JDK39" s="5"/>
      <c r="JDL39" s="5"/>
      <c r="JDM39" s="5"/>
      <c r="JDN39" s="5"/>
      <c r="JDO39" s="5"/>
      <c r="JDP39" s="5"/>
      <c r="JDQ39" s="5"/>
      <c r="JDR39" s="5"/>
      <c r="JDS39" s="5"/>
      <c r="JDT39" s="5"/>
      <c r="JDU39" s="5"/>
      <c r="JDV39" s="5"/>
      <c r="JDW39" s="5"/>
      <c r="JDX39" s="5"/>
      <c r="JDY39" s="5"/>
      <c r="JDZ39" s="5"/>
      <c r="JEA39" s="5"/>
      <c r="JEB39" s="5"/>
      <c r="JEC39" s="5"/>
      <c r="JED39" s="5"/>
      <c r="JEE39" s="5"/>
      <c r="JEF39" s="5"/>
      <c r="JEG39" s="5"/>
      <c r="JEH39" s="5"/>
      <c r="JEI39" s="5"/>
      <c r="JEJ39" s="5"/>
      <c r="JEK39" s="5"/>
      <c r="JEL39" s="5"/>
      <c r="JEM39" s="5"/>
      <c r="JEN39" s="5"/>
      <c r="JEO39" s="5"/>
      <c r="JEP39" s="5"/>
      <c r="JEQ39" s="5"/>
      <c r="JER39" s="5"/>
      <c r="JES39" s="5"/>
      <c r="JET39" s="5"/>
      <c r="JEU39" s="5"/>
      <c r="JEV39" s="5"/>
      <c r="JEW39" s="5"/>
      <c r="JEX39" s="5"/>
      <c r="JEY39" s="5"/>
      <c r="JEZ39" s="5"/>
      <c r="JFA39" s="5"/>
      <c r="JFB39" s="5"/>
      <c r="JFC39" s="5"/>
      <c r="JFD39" s="5"/>
      <c r="JFE39" s="5"/>
      <c r="JFF39" s="5"/>
      <c r="JFG39" s="5"/>
      <c r="JFH39" s="5"/>
      <c r="JFI39" s="5"/>
      <c r="JFJ39" s="5"/>
      <c r="JFK39" s="5"/>
      <c r="JFL39" s="5"/>
      <c r="JFM39" s="5"/>
      <c r="JFN39" s="5"/>
      <c r="JFO39" s="5"/>
      <c r="JFP39" s="5"/>
      <c r="JFQ39" s="5"/>
      <c r="JFR39" s="5"/>
      <c r="JFS39" s="5"/>
      <c r="JFT39" s="5"/>
      <c r="JFU39" s="5"/>
      <c r="JFV39" s="5"/>
      <c r="JFW39" s="5"/>
      <c r="JFX39" s="5"/>
      <c r="JFY39" s="5"/>
      <c r="JFZ39" s="5"/>
      <c r="JGA39" s="5"/>
      <c r="JGB39" s="5"/>
      <c r="JGC39" s="5"/>
      <c r="JGD39" s="5"/>
      <c r="JGE39" s="5"/>
      <c r="JGF39" s="5"/>
      <c r="JGG39" s="5"/>
      <c r="JGH39" s="5"/>
      <c r="JGI39" s="5"/>
      <c r="JGJ39" s="5"/>
      <c r="JGK39" s="5"/>
      <c r="JGL39" s="5"/>
      <c r="JGM39" s="5"/>
      <c r="JGN39" s="5"/>
      <c r="JGO39" s="5"/>
      <c r="JGP39" s="5"/>
      <c r="JGQ39" s="5"/>
      <c r="JGR39" s="5"/>
      <c r="JGS39" s="5"/>
      <c r="JGT39" s="5"/>
      <c r="JGU39" s="5"/>
      <c r="JGV39" s="5"/>
      <c r="JGW39" s="5"/>
      <c r="JGX39" s="5"/>
      <c r="JGY39" s="5"/>
      <c r="JGZ39" s="5"/>
      <c r="JHA39" s="5"/>
      <c r="JHB39" s="5"/>
      <c r="JHC39" s="5"/>
      <c r="JHD39" s="5"/>
      <c r="JHE39" s="5"/>
      <c r="JHF39" s="5"/>
      <c r="JHG39" s="5"/>
      <c r="JHH39" s="5"/>
      <c r="JHI39" s="5"/>
      <c r="JHJ39" s="5"/>
      <c r="JHK39" s="5"/>
      <c r="JHL39" s="5"/>
      <c r="JHM39" s="5"/>
      <c r="JHN39" s="5"/>
      <c r="JHO39" s="5"/>
      <c r="JHP39" s="5"/>
      <c r="JHQ39" s="5"/>
      <c r="JHR39" s="5"/>
      <c r="JHS39" s="5"/>
      <c r="JHT39" s="5"/>
      <c r="JHU39" s="5"/>
      <c r="JHV39" s="5"/>
      <c r="JHW39" s="5"/>
      <c r="JHX39" s="5"/>
      <c r="JHY39" s="5"/>
      <c r="JHZ39" s="5"/>
      <c r="JIA39" s="5"/>
      <c r="JIB39" s="5"/>
      <c r="JIC39" s="5"/>
      <c r="JID39" s="5"/>
      <c r="JIE39" s="5"/>
      <c r="JIF39" s="5"/>
      <c r="JIG39" s="5"/>
      <c r="JIH39" s="5"/>
      <c r="JII39" s="5"/>
      <c r="JIJ39" s="5"/>
      <c r="JIK39" s="5"/>
      <c r="JIL39" s="5"/>
      <c r="JIM39" s="5"/>
      <c r="JIN39" s="5"/>
      <c r="JIO39" s="5"/>
      <c r="JIP39" s="5"/>
      <c r="JIQ39" s="5"/>
      <c r="JIR39" s="5"/>
      <c r="JIS39" s="5"/>
      <c r="JIT39" s="5"/>
      <c r="JIU39" s="5"/>
      <c r="JIV39" s="5"/>
      <c r="JIW39" s="5"/>
      <c r="JIX39" s="5"/>
      <c r="JIY39" s="5"/>
      <c r="JIZ39" s="5"/>
      <c r="JJA39" s="5"/>
      <c r="JJB39" s="5"/>
      <c r="JJC39" s="5"/>
      <c r="JJD39" s="5"/>
      <c r="JJE39" s="5"/>
      <c r="JJF39" s="5"/>
      <c r="JJG39" s="5"/>
      <c r="JJH39" s="5"/>
      <c r="JJI39" s="5"/>
      <c r="JJJ39" s="5"/>
      <c r="JJK39" s="5"/>
      <c r="JJL39" s="5"/>
      <c r="JJM39" s="5"/>
      <c r="JJN39" s="5"/>
      <c r="JJO39" s="5"/>
      <c r="JJP39" s="5"/>
      <c r="JJQ39" s="5"/>
      <c r="JJR39" s="5"/>
      <c r="JJS39" s="5"/>
      <c r="JJT39" s="5"/>
      <c r="JJU39" s="5"/>
      <c r="JJV39" s="5"/>
      <c r="JJW39" s="5"/>
      <c r="JJX39" s="5"/>
      <c r="JJY39" s="5"/>
      <c r="JJZ39" s="5"/>
      <c r="JKA39" s="5"/>
      <c r="JKB39" s="5"/>
      <c r="JKC39" s="5"/>
      <c r="JKD39" s="5"/>
      <c r="JKE39" s="5"/>
      <c r="JKF39" s="5"/>
      <c r="JKG39" s="5"/>
      <c r="JKH39" s="5"/>
      <c r="JKI39" s="5"/>
      <c r="JKJ39" s="5"/>
      <c r="JKK39" s="5"/>
      <c r="JKL39" s="5"/>
      <c r="JKM39" s="5"/>
      <c r="JKN39" s="5"/>
      <c r="JKO39" s="5"/>
      <c r="JKP39" s="5"/>
      <c r="JKQ39" s="5"/>
      <c r="JKR39" s="5"/>
      <c r="JKS39" s="5"/>
      <c r="JKT39" s="5"/>
      <c r="JKU39" s="5"/>
      <c r="JKV39" s="5"/>
      <c r="JKW39" s="5"/>
      <c r="JKX39" s="5"/>
      <c r="JKY39" s="5"/>
      <c r="JKZ39" s="5"/>
      <c r="JLA39" s="5"/>
      <c r="JLB39" s="5"/>
      <c r="JLC39" s="5"/>
      <c r="JLD39" s="5"/>
      <c r="JLE39" s="5"/>
      <c r="JLF39" s="5"/>
      <c r="JLG39" s="5"/>
      <c r="JLH39" s="5"/>
      <c r="JLI39" s="5"/>
      <c r="JLJ39" s="5"/>
      <c r="JLK39" s="5"/>
      <c r="JLL39" s="5"/>
      <c r="JLM39" s="5"/>
      <c r="JLN39" s="5"/>
      <c r="JLO39" s="5"/>
      <c r="JLP39" s="5"/>
      <c r="JLQ39" s="5"/>
      <c r="JLR39" s="5"/>
      <c r="JLS39" s="5"/>
      <c r="JLT39" s="5"/>
      <c r="JLU39" s="5"/>
      <c r="JLV39" s="5"/>
      <c r="JLW39" s="5"/>
      <c r="JLX39" s="5"/>
      <c r="JLY39" s="5"/>
      <c r="JLZ39" s="5"/>
      <c r="JMA39" s="5"/>
      <c r="JMB39" s="5"/>
      <c r="JMC39" s="5"/>
      <c r="JMD39" s="5"/>
      <c r="JME39" s="5"/>
      <c r="JMF39" s="5"/>
      <c r="JMG39" s="5"/>
      <c r="JMH39" s="5"/>
      <c r="JMI39" s="5"/>
      <c r="JMJ39" s="5"/>
      <c r="JMK39" s="5"/>
      <c r="JML39" s="5"/>
      <c r="JMM39" s="5"/>
      <c r="JMN39" s="5"/>
      <c r="JMO39" s="5"/>
      <c r="JMP39" s="5"/>
      <c r="JMQ39" s="5"/>
      <c r="JMR39" s="5"/>
      <c r="JMS39" s="5"/>
      <c r="JMT39" s="5"/>
      <c r="JMU39" s="5"/>
      <c r="JMV39" s="5"/>
      <c r="JMW39" s="5"/>
      <c r="JMX39" s="5"/>
      <c r="JMY39" s="5"/>
      <c r="JMZ39" s="5"/>
      <c r="JNA39" s="5"/>
      <c r="JNB39" s="5"/>
      <c r="JNC39" s="5"/>
      <c r="JND39" s="5"/>
      <c r="JNE39" s="5"/>
      <c r="JNF39" s="5"/>
      <c r="JNG39" s="5"/>
      <c r="JNH39" s="5"/>
      <c r="JNI39" s="5"/>
      <c r="JNJ39" s="5"/>
      <c r="JNK39" s="5"/>
      <c r="JNL39" s="5"/>
      <c r="JNM39" s="5"/>
      <c r="JNN39" s="5"/>
      <c r="JNO39" s="5"/>
      <c r="JNP39" s="5"/>
      <c r="JNQ39" s="5"/>
      <c r="JNR39" s="5"/>
      <c r="JNS39" s="5"/>
      <c r="JNT39" s="5"/>
      <c r="JNU39" s="5"/>
      <c r="JNV39" s="5"/>
      <c r="JNW39" s="5"/>
      <c r="JNX39" s="5"/>
      <c r="JNY39" s="5"/>
      <c r="JNZ39" s="5"/>
      <c r="JOA39" s="5"/>
      <c r="JOB39" s="5"/>
      <c r="JOC39" s="5"/>
      <c r="JOD39" s="5"/>
      <c r="JOE39" s="5"/>
      <c r="JOF39" s="5"/>
      <c r="JOG39" s="5"/>
      <c r="JOH39" s="5"/>
      <c r="JOI39" s="5"/>
      <c r="JOJ39" s="5"/>
      <c r="JOK39" s="5"/>
      <c r="JOL39" s="5"/>
      <c r="JOM39" s="5"/>
      <c r="JON39" s="5"/>
      <c r="JOO39" s="5"/>
      <c r="JOP39" s="5"/>
      <c r="JOQ39" s="5"/>
      <c r="JOR39" s="5"/>
      <c r="JOS39" s="5"/>
      <c r="JOT39" s="5"/>
      <c r="JOU39" s="5"/>
      <c r="JOV39" s="5"/>
      <c r="JOW39" s="5"/>
      <c r="JOX39" s="5"/>
      <c r="JOY39" s="5"/>
      <c r="JOZ39" s="5"/>
      <c r="JPA39" s="5"/>
      <c r="JPB39" s="5"/>
      <c r="JPC39" s="5"/>
      <c r="JPD39" s="5"/>
      <c r="JPE39" s="5"/>
      <c r="JPF39" s="5"/>
      <c r="JPG39" s="5"/>
      <c r="JPH39" s="5"/>
      <c r="JPI39" s="5"/>
      <c r="JPJ39" s="5"/>
      <c r="JPK39" s="5"/>
      <c r="JPL39" s="5"/>
      <c r="JPM39" s="5"/>
      <c r="JPN39" s="5"/>
      <c r="JPO39" s="5"/>
      <c r="JPP39" s="5"/>
      <c r="JPQ39" s="5"/>
      <c r="JPR39" s="5"/>
      <c r="JPS39" s="5"/>
      <c r="JPT39" s="5"/>
      <c r="JPU39" s="5"/>
      <c r="JPV39" s="5"/>
      <c r="JPW39" s="5"/>
      <c r="JPX39" s="5"/>
      <c r="JPY39" s="5"/>
      <c r="JPZ39" s="5"/>
      <c r="JQA39" s="5"/>
      <c r="JQB39" s="5"/>
      <c r="JQC39" s="5"/>
      <c r="JQD39" s="5"/>
      <c r="JQE39" s="5"/>
      <c r="JQF39" s="5"/>
      <c r="JQG39" s="5"/>
      <c r="JQH39" s="5"/>
      <c r="JQI39" s="5"/>
      <c r="JQJ39" s="5"/>
      <c r="JQK39" s="5"/>
      <c r="JQL39" s="5"/>
      <c r="JQM39" s="5"/>
      <c r="JQN39" s="5"/>
      <c r="JQO39" s="5"/>
      <c r="JQP39" s="5"/>
      <c r="JQQ39" s="5"/>
      <c r="JQR39" s="5"/>
      <c r="JQS39" s="5"/>
      <c r="JQT39" s="5"/>
      <c r="JQU39" s="5"/>
      <c r="JQV39" s="5"/>
      <c r="JQW39" s="5"/>
      <c r="JQX39" s="5"/>
      <c r="JQY39" s="5"/>
      <c r="JQZ39" s="5"/>
      <c r="JRA39" s="5"/>
      <c r="JRB39" s="5"/>
      <c r="JRC39" s="5"/>
      <c r="JRD39" s="5"/>
      <c r="JRE39" s="5"/>
      <c r="JRF39" s="5"/>
      <c r="JRG39" s="5"/>
      <c r="JRH39" s="5"/>
      <c r="JRI39" s="5"/>
      <c r="JRJ39" s="5"/>
      <c r="JRK39" s="5"/>
      <c r="JRL39" s="5"/>
      <c r="JRM39" s="5"/>
      <c r="JRN39" s="5"/>
      <c r="JRO39" s="5"/>
      <c r="JRP39" s="5"/>
      <c r="JRQ39" s="5"/>
      <c r="JRR39" s="5"/>
      <c r="JRS39" s="5"/>
      <c r="JRT39" s="5"/>
      <c r="JRU39" s="5"/>
      <c r="JRV39" s="5"/>
      <c r="JRW39" s="5"/>
      <c r="JRX39" s="5"/>
      <c r="JRY39" s="5"/>
      <c r="JRZ39" s="5"/>
      <c r="JSA39" s="5"/>
      <c r="JSB39" s="5"/>
      <c r="JSC39" s="5"/>
      <c r="JSD39" s="5"/>
      <c r="JSE39" s="5"/>
      <c r="JSF39" s="5"/>
      <c r="JSG39" s="5"/>
      <c r="JSH39" s="5"/>
      <c r="JSI39" s="5"/>
      <c r="JSJ39" s="5"/>
      <c r="JSK39" s="5"/>
      <c r="JSL39" s="5"/>
      <c r="JSM39" s="5"/>
      <c r="JSN39" s="5"/>
      <c r="JSO39" s="5"/>
      <c r="JSP39" s="5"/>
      <c r="JSQ39" s="5"/>
      <c r="JSR39" s="5"/>
      <c r="JSS39" s="5"/>
      <c r="JST39" s="5"/>
      <c r="JSU39" s="5"/>
      <c r="JSV39" s="5"/>
      <c r="JSW39" s="5"/>
      <c r="JSX39" s="5"/>
      <c r="JSY39" s="5"/>
      <c r="JSZ39" s="5"/>
      <c r="JTA39" s="5"/>
      <c r="JTB39" s="5"/>
      <c r="JTC39" s="5"/>
      <c r="JTD39" s="5"/>
      <c r="JTE39" s="5"/>
      <c r="JTF39" s="5"/>
      <c r="JTG39" s="5"/>
      <c r="JTH39" s="5"/>
      <c r="JTI39" s="5"/>
      <c r="JTJ39" s="5"/>
      <c r="JTK39" s="5"/>
      <c r="JTL39" s="5"/>
      <c r="JTM39" s="5"/>
      <c r="JTN39" s="5"/>
      <c r="JTO39" s="5"/>
      <c r="JTP39" s="5"/>
      <c r="JTQ39" s="5"/>
      <c r="JTR39" s="5"/>
      <c r="JTS39" s="5"/>
      <c r="JTT39" s="5"/>
      <c r="JTU39" s="5"/>
      <c r="JTV39" s="5"/>
      <c r="JTW39" s="5"/>
      <c r="JTX39" s="5"/>
      <c r="JTY39" s="5"/>
      <c r="JTZ39" s="5"/>
      <c r="JUA39" s="5"/>
      <c r="JUB39" s="5"/>
      <c r="JUC39" s="5"/>
      <c r="JUD39" s="5"/>
      <c r="JUE39" s="5"/>
      <c r="JUF39" s="5"/>
      <c r="JUG39" s="5"/>
      <c r="JUH39" s="5"/>
      <c r="JUI39" s="5"/>
      <c r="JUJ39" s="5"/>
      <c r="JUK39" s="5"/>
      <c r="JUL39" s="5"/>
      <c r="JUM39" s="5"/>
      <c r="JUN39" s="5"/>
      <c r="JUO39" s="5"/>
      <c r="JUP39" s="5"/>
      <c r="JUQ39" s="5"/>
      <c r="JUR39" s="5"/>
      <c r="JUS39" s="5"/>
      <c r="JUT39" s="5"/>
      <c r="JUU39" s="5"/>
      <c r="JUV39" s="5"/>
      <c r="JUW39" s="5"/>
      <c r="JUX39" s="5"/>
      <c r="JUY39" s="5"/>
      <c r="JUZ39" s="5"/>
      <c r="JVA39" s="5"/>
      <c r="JVB39" s="5"/>
      <c r="JVC39" s="5"/>
      <c r="JVD39" s="5"/>
      <c r="JVE39" s="5"/>
      <c r="JVF39" s="5"/>
      <c r="JVG39" s="5"/>
      <c r="JVH39" s="5"/>
      <c r="JVI39" s="5"/>
      <c r="JVJ39" s="5"/>
      <c r="JVK39" s="5"/>
      <c r="JVL39" s="5"/>
      <c r="JVM39" s="5"/>
      <c r="JVN39" s="5"/>
      <c r="JVO39" s="5"/>
      <c r="JVP39" s="5"/>
      <c r="JVQ39" s="5"/>
      <c r="JVR39" s="5"/>
      <c r="JVS39" s="5"/>
      <c r="JVT39" s="5"/>
      <c r="JVU39" s="5"/>
      <c r="JVV39" s="5"/>
      <c r="JVW39" s="5"/>
      <c r="JVX39" s="5"/>
      <c r="JVY39" s="5"/>
      <c r="JVZ39" s="5"/>
      <c r="JWA39" s="5"/>
      <c r="JWB39" s="5"/>
      <c r="JWC39" s="5"/>
      <c r="JWD39" s="5"/>
      <c r="JWE39" s="5"/>
      <c r="JWF39" s="5"/>
      <c r="JWG39" s="5"/>
      <c r="JWH39" s="5"/>
      <c r="JWI39" s="5"/>
      <c r="JWJ39" s="5"/>
      <c r="JWK39" s="5"/>
      <c r="JWL39" s="5"/>
      <c r="JWM39" s="5"/>
      <c r="JWN39" s="5"/>
      <c r="JWO39" s="5"/>
      <c r="JWP39" s="5"/>
      <c r="JWQ39" s="5"/>
      <c r="JWR39" s="5"/>
      <c r="JWS39" s="5"/>
      <c r="JWT39" s="5"/>
      <c r="JWU39" s="5"/>
      <c r="JWV39" s="5"/>
      <c r="JWW39" s="5"/>
      <c r="JWX39" s="5"/>
      <c r="JWY39" s="5"/>
      <c r="JWZ39" s="5"/>
      <c r="JXA39" s="5"/>
      <c r="JXB39" s="5"/>
      <c r="JXC39" s="5"/>
      <c r="JXD39" s="5"/>
      <c r="JXE39" s="5"/>
      <c r="JXF39" s="5"/>
      <c r="JXG39" s="5"/>
      <c r="JXH39" s="5"/>
      <c r="JXI39" s="5"/>
      <c r="JXJ39" s="5"/>
      <c r="JXK39" s="5"/>
      <c r="JXL39" s="5"/>
      <c r="JXM39" s="5"/>
      <c r="JXN39" s="5"/>
      <c r="JXO39" s="5"/>
      <c r="JXP39" s="5"/>
      <c r="JXQ39" s="5"/>
      <c r="JXR39" s="5"/>
      <c r="JXS39" s="5"/>
      <c r="JXT39" s="5"/>
      <c r="JXU39" s="5"/>
      <c r="JXV39" s="5"/>
      <c r="JXW39" s="5"/>
      <c r="JXX39" s="5"/>
      <c r="JXY39" s="5"/>
      <c r="JXZ39" s="5"/>
      <c r="JYA39" s="5"/>
      <c r="JYB39" s="5"/>
      <c r="JYC39" s="5"/>
      <c r="JYD39" s="5"/>
      <c r="JYE39" s="5"/>
      <c r="JYF39" s="5"/>
      <c r="JYG39" s="5"/>
      <c r="JYH39" s="5"/>
      <c r="JYI39" s="5"/>
      <c r="JYJ39" s="5"/>
      <c r="JYK39" s="5"/>
      <c r="JYL39" s="5"/>
      <c r="JYM39" s="5"/>
      <c r="JYN39" s="5"/>
      <c r="JYO39" s="5"/>
      <c r="JYP39" s="5"/>
      <c r="JYQ39" s="5"/>
      <c r="JYR39" s="5"/>
      <c r="JYS39" s="5"/>
      <c r="JYT39" s="5"/>
      <c r="JYU39" s="5"/>
      <c r="JYV39" s="5"/>
      <c r="JYW39" s="5"/>
      <c r="JYX39" s="5"/>
      <c r="JYY39" s="5"/>
      <c r="JYZ39" s="5"/>
      <c r="JZA39" s="5"/>
      <c r="JZB39" s="5"/>
      <c r="JZC39" s="5"/>
      <c r="JZD39" s="5"/>
      <c r="JZE39" s="5"/>
      <c r="JZF39" s="5"/>
      <c r="JZG39" s="5"/>
      <c r="JZH39" s="5"/>
      <c r="JZI39" s="5"/>
      <c r="JZJ39" s="5"/>
      <c r="JZK39" s="5"/>
      <c r="JZL39" s="5"/>
      <c r="JZM39" s="5"/>
      <c r="JZN39" s="5"/>
      <c r="JZO39" s="5"/>
      <c r="JZP39" s="5"/>
      <c r="JZQ39" s="5"/>
      <c r="JZR39" s="5"/>
      <c r="JZS39" s="5"/>
      <c r="JZT39" s="5"/>
      <c r="JZU39" s="5"/>
      <c r="JZV39" s="5"/>
      <c r="JZW39" s="5"/>
      <c r="JZX39" s="5"/>
      <c r="JZY39" s="5"/>
      <c r="JZZ39" s="5"/>
      <c r="KAA39" s="5"/>
      <c r="KAB39" s="5"/>
      <c r="KAC39" s="5"/>
      <c r="KAD39" s="5"/>
      <c r="KAE39" s="5"/>
      <c r="KAF39" s="5"/>
      <c r="KAG39" s="5"/>
      <c r="KAH39" s="5"/>
      <c r="KAI39" s="5"/>
      <c r="KAJ39" s="5"/>
      <c r="KAK39" s="5"/>
      <c r="KAL39" s="5"/>
      <c r="KAM39" s="5"/>
      <c r="KAN39" s="5"/>
      <c r="KAO39" s="5"/>
      <c r="KAP39" s="5"/>
      <c r="KAQ39" s="5"/>
      <c r="KAR39" s="5"/>
      <c r="KAS39" s="5"/>
      <c r="KAT39" s="5"/>
      <c r="KAU39" s="5"/>
      <c r="KAV39" s="5"/>
      <c r="KAW39" s="5"/>
      <c r="KAX39" s="5"/>
      <c r="KAY39" s="5"/>
      <c r="KAZ39" s="5"/>
      <c r="KBA39" s="5"/>
      <c r="KBB39" s="5"/>
      <c r="KBC39" s="5"/>
      <c r="KBD39" s="5"/>
      <c r="KBE39" s="5"/>
      <c r="KBF39" s="5"/>
      <c r="KBG39" s="5"/>
      <c r="KBH39" s="5"/>
      <c r="KBI39" s="5"/>
      <c r="KBJ39" s="5"/>
      <c r="KBK39" s="5"/>
      <c r="KBL39" s="5"/>
      <c r="KBM39" s="5"/>
      <c r="KBN39" s="5"/>
      <c r="KBO39" s="5"/>
      <c r="KBP39" s="5"/>
      <c r="KBQ39" s="5"/>
      <c r="KBR39" s="5"/>
      <c r="KBS39" s="5"/>
      <c r="KBT39" s="5"/>
      <c r="KBU39" s="5"/>
      <c r="KBV39" s="5"/>
      <c r="KBW39" s="5"/>
      <c r="KBX39" s="5"/>
      <c r="KBY39" s="5"/>
      <c r="KBZ39" s="5"/>
      <c r="KCA39" s="5"/>
      <c r="KCB39" s="5"/>
      <c r="KCC39" s="5"/>
      <c r="KCD39" s="5"/>
      <c r="KCE39" s="5"/>
      <c r="KCF39" s="5"/>
      <c r="KCG39" s="5"/>
      <c r="KCH39" s="5"/>
      <c r="KCI39" s="5"/>
      <c r="KCJ39" s="5"/>
      <c r="KCK39" s="5"/>
      <c r="KCL39" s="5"/>
      <c r="KCM39" s="5"/>
      <c r="KCN39" s="5"/>
      <c r="KCO39" s="5"/>
      <c r="KCP39" s="5"/>
      <c r="KCQ39" s="5"/>
      <c r="KCR39" s="5"/>
      <c r="KCS39" s="5"/>
      <c r="KCT39" s="5"/>
      <c r="KCU39" s="5"/>
      <c r="KCV39" s="5"/>
      <c r="KCW39" s="5"/>
      <c r="KCX39" s="5"/>
      <c r="KCY39" s="5"/>
      <c r="KCZ39" s="5"/>
      <c r="KDA39" s="5"/>
      <c r="KDB39" s="5"/>
      <c r="KDC39" s="5"/>
      <c r="KDD39" s="5"/>
      <c r="KDE39" s="5"/>
      <c r="KDF39" s="5"/>
      <c r="KDG39" s="5"/>
      <c r="KDH39" s="5"/>
      <c r="KDI39" s="5"/>
      <c r="KDJ39" s="5"/>
      <c r="KDK39" s="5"/>
      <c r="KDL39" s="5"/>
      <c r="KDM39" s="5"/>
      <c r="KDN39" s="5"/>
      <c r="KDO39" s="5"/>
      <c r="KDP39" s="5"/>
      <c r="KDQ39" s="5"/>
      <c r="KDR39" s="5"/>
      <c r="KDS39" s="5"/>
      <c r="KDT39" s="5"/>
      <c r="KDU39" s="5"/>
      <c r="KDV39" s="5"/>
      <c r="KDW39" s="5"/>
      <c r="KDX39" s="5"/>
      <c r="KDY39" s="5"/>
      <c r="KDZ39" s="5"/>
      <c r="KEA39" s="5"/>
      <c r="KEB39" s="5"/>
      <c r="KEC39" s="5"/>
      <c r="KED39" s="5"/>
      <c r="KEE39" s="5"/>
      <c r="KEF39" s="5"/>
      <c r="KEG39" s="5"/>
      <c r="KEH39" s="5"/>
      <c r="KEI39" s="5"/>
      <c r="KEJ39" s="5"/>
      <c r="KEK39" s="5"/>
      <c r="KEL39" s="5"/>
      <c r="KEM39" s="5"/>
      <c r="KEN39" s="5"/>
      <c r="KEO39" s="5"/>
      <c r="KEP39" s="5"/>
      <c r="KEQ39" s="5"/>
      <c r="KER39" s="5"/>
      <c r="KES39" s="5"/>
      <c r="KET39" s="5"/>
      <c r="KEU39" s="5"/>
      <c r="KEV39" s="5"/>
      <c r="KEW39" s="5"/>
      <c r="KEX39" s="5"/>
      <c r="KEY39" s="5"/>
      <c r="KEZ39" s="5"/>
      <c r="KFA39" s="5"/>
      <c r="KFB39" s="5"/>
      <c r="KFC39" s="5"/>
      <c r="KFD39" s="5"/>
      <c r="KFE39" s="5"/>
      <c r="KFF39" s="5"/>
      <c r="KFG39" s="5"/>
      <c r="KFH39" s="5"/>
      <c r="KFI39" s="5"/>
      <c r="KFJ39" s="5"/>
      <c r="KFK39" s="5"/>
      <c r="KFL39" s="5"/>
      <c r="KFM39" s="5"/>
      <c r="KFN39" s="5"/>
      <c r="KFO39" s="5"/>
      <c r="KFP39" s="5"/>
      <c r="KFQ39" s="5"/>
      <c r="KFR39" s="5"/>
      <c r="KFS39" s="5"/>
      <c r="KFT39" s="5"/>
      <c r="KFU39" s="5"/>
      <c r="KFV39" s="5"/>
      <c r="KFW39" s="5"/>
      <c r="KFX39" s="5"/>
      <c r="KFY39" s="5"/>
      <c r="KFZ39" s="5"/>
      <c r="KGA39" s="5"/>
      <c r="KGB39" s="5"/>
      <c r="KGC39" s="5"/>
      <c r="KGD39" s="5"/>
      <c r="KGE39" s="5"/>
      <c r="KGF39" s="5"/>
      <c r="KGG39" s="5"/>
      <c r="KGH39" s="5"/>
      <c r="KGI39" s="5"/>
      <c r="KGJ39" s="5"/>
      <c r="KGK39" s="5"/>
      <c r="KGL39" s="5"/>
      <c r="KGM39" s="5"/>
      <c r="KGN39" s="5"/>
      <c r="KGO39" s="5"/>
      <c r="KGP39" s="5"/>
      <c r="KGQ39" s="5"/>
      <c r="KGR39" s="5"/>
      <c r="KGS39" s="5"/>
      <c r="KGT39" s="5"/>
      <c r="KGU39" s="5"/>
      <c r="KGV39" s="5"/>
      <c r="KGW39" s="5"/>
      <c r="KGX39" s="5"/>
      <c r="KGY39" s="5"/>
      <c r="KGZ39" s="5"/>
      <c r="KHA39" s="5"/>
      <c r="KHB39" s="5"/>
      <c r="KHC39" s="5"/>
      <c r="KHD39" s="5"/>
      <c r="KHE39" s="5"/>
      <c r="KHF39" s="5"/>
      <c r="KHG39" s="5"/>
      <c r="KHH39" s="5"/>
      <c r="KHI39" s="5"/>
      <c r="KHJ39" s="5"/>
      <c r="KHK39" s="5"/>
      <c r="KHL39" s="5"/>
      <c r="KHM39" s="5"/>
      <c r="KHN39" s="5"/>
      <c r="KHO39" s="5"/>
      <c r="KHP39" s="5"/>
      <c r="KHQ39" s="5"/>
      <c r="KHR39" s="5"/>
      <c r="KHS39" s="5"/>
      <c r="KHT39" s="5"/>
      <c r="KHU39" s="5"/>
      <c r="KHV39" s="5"/>
      <c r="KHW39" s="5"/>
      <c r="KHX39" s="5"/>
      <c r="KHY39" s="5"/>
      <c r="KHZ39" s="5"/>
      <c r="KIA39" s="5"/>
      <c r="KIB39" s="5"/>
      <c r="KIC39" s="5"/>
      <c r="KID39" s="5"/>
      <c r="KIE39" s="5"/>
      <c r="KIF39" s="5"/>
      <c r="KIG39" s="5"/>
      <c r="KIH39" s="5"/>
      <c r="KII39" s="5"/>
      <c r="KIJ39" s="5"/>
      <c r="KIK39" s="5"/>
      <c r="KIL39" s="5"/>
      <c r="KIM39" s="5"/>
      <c r="KIN39" s="5"/>
      <c r="KIO39" s="5"/>
      <c r="KIP39" s="5"/>
      <c r="KIQ39" s="5"/>
      <c r="KIR39" s="5"/>
      <c r="KIS39" s="5"/>
      <c r="KIT39" s="5"/>
      <c r="KIU39" s="5"/>
      <c r="KIV39" s="5"/>
      <c r="KIW39" s="5"/>
      <c r="KIX39" s="5"/>
      <c r="KIY39" s="5"/>
      <c r="KIZ39" s="5"/>
      <c r="KJA39" s="5"/>
      <c r="KJB39" s="5"/>
      <c r="KJC39" s="5"/>
      <c r="KJD39" s="5"/>
      <c r="KJE39" s="5"/>
      <c r="KJF39" s="5"/>
      <c r="KJG39" s="5"/>
      <c r="KJH39" s="5"/>
      <c r="KJI39" s="5"/>
      <c r="KJJ39" s="5"/>
      <c r="KJK39" s="5"/>
      <c r="KJL39" s="5"/>
      <c r="KJM39" s="5"/>
      <c r="KJN39" s="5"/>
      <c r="KJO39" s="5"/>
      <c r="KJP39" s="5"/>
      <c r="KJQ39" s="5"/>
      <c r="KJR39" s="5"/>
      <c r="KJS39" s="5"/>
      <c r="KJT39" s="5"/>
      <c r="KJU39" s="5"/>
      <c r="KJV39" s="5"/>
      <c r="KJW39" s="5"/>
      <c r="KJX39" s="5"/>
      <c r="KJY39" s="5"/>
      <c r="KJZ39" s="5"/>
      <c r="KKA39" s="5"/>
      <c r="KKB39" s="5"/>
      <c r="KKC39" s="5"/>
      <c r="KKD39" s="5"/>
      <c r="KKE39" s="5"/>
      <c r="KKF39" s="5"/>
      <c r="KKG39" s="5"/>
      <c r="KKH39" s="5"/>
      <c r="KKI39" s="5"/>
      <c r="KKJ39" s="5"/>
      <c r="KKK39" s="5"/>
      <c r="KKL39" s="5"/>
      <c r="KKM39" s="5"/>
      <c r="KKN39" s="5"/>
      <c r="KKO39" s="5"/>
      <c r="KKP39" s="5"/>
      <c r="KKQ39" s="5"/>
      <c r="KKR39" s="5"/>
      <c r="KKS39" s="5"/>
      <c r="KKT39" s="5"/>
      <c r="KKU39" s="5"/>
      <c r="KKV39" s="5"/>
      <c r="KKW39" s="5"/>
      <c r="KKX39" s="5"/>
      <c r="KKY39" s="5"/>
      <c r="KKZ39" s="5"/>
      <c r="KLA39" s="5"/>
      <c r="KLB39" s="5"/>
      <c r="KLC39" s="5"/>
      <c r="KLD39" s="5"/>
      <c r="KLE39" s="5"/>
      <c r="KLF39" s="5"/>
      <c r="KLG39" s="5"/>
      <c r="KLH39" s="5"/>
      <c r="KLI39" s="5"/>
      <c r="KLJ39" s="5"/>
      <c r="KLK39" s="5"/>
      <c r="KLL39" s="5"/>
      <c r="KLM39" s="5"/>
      <c r="KLN39" s="5"/>
      <c r="KLO39" s="5"/>
      <c r="KLP39" s="5"/>
      <c r="KLQ39" s="5"/>
      <c r="KLR39" s="5"/>
      <c r="KLS39" s="5"/>
      <c r="KLT39" s="5"/>
      <c r="KLU39" s="5"/>
      <c r="KLV39" s="5"/>
      <c r="KLW39" s="5"/>
      <c r="KLX39" s="5"/>
      <c r="KLY39" s="5"/>
      <c r="KLZ39" s="5"/>
      <c r="KMA39" s="5"/>
      <c r="KMB39" s="5"/>
      <c r="KMC39" s="5"/>
      <c r="KMD39" s="5"/>
      <c r="KME39" s="5"/>
      <c r="KMF39" s="5"/>
      <c r="KMG39" s="5"/>
      <c r="KMH39" s="5"/>
      <c r="KMI39" s="5"/>
      <c r="KMJ39" s="5"/>
      <c r="KMK39" s="5"/>
      <c r="KML39" s="5"/>
      <c r="KMM39" s="5"/>
      <c r="KMN39" s="5"/>
      <c r="KMO39" s="5"/>
      <c r="KMP39" s="5"/>
      <c r="KMQ39" s="5"/>
      <c r="KMR39" s="5"/>
      <c r="KMS39" s="5"/>
      <c r="KMT39" s="5"/>
      <c r="KMU39" s="5"/>
      <c r="KMV39" s="5"/>
      <c r="KMW39" s="5"/>
      <c r="KMX39" s="5"/>
      <c r="KMY39" s="5"/>
      <c r="KMZ39" s="5"/>
      <c r="KNA39" s="5"/>
      <c r="KNB39" s="5"/>
      <c r="KNC39" s="5"/>
      <c r="KND39" s="5"/>
      <c r="KNE39" s="5"/>
      <c r="KNF39" s="5"/>
      <c r="KNG39" s="5"/>
      <c r="KNH39" s="5"/>
      <c r="KNI39" s="5"/>
      <c r="KNJ39" s="5"/>
      <c r="KNK39" s="5"/>
      <c r="KNL39" s="5"/>
      <c r="KNM39" s="5"/>
      <c r="KNN39" s="5"/>
      <c r="KNO39" s="5"/>
      <c r="KNP39" s="5"/>
      <c r="KNQ39" s="5"/>
      <c r="KNR39" s="5"/>
      <c r="KNS39" s="5"/>
      <c r="KNT39" s="5"/>
      <c r="KNU39" s="5"/>
      <c r="KNV39" s="5"/>
      <c r="KNW39" s="5"/>
      <c r="KNX39" s="5"/>
      <c r="KNY39" s="5"/>
      <c r="KNZ39" s="5"/>
      <c r="KOA39" s="5"/>
      <c r="KOB39" s="5"/>
      <c r="KOC39" s="5"/>
      <c r="KOD39" s="5"/>
      <c r="KOE39" s="5"/>
      <c r="KOF39" s="5"/>
      <c r="KOG39" s="5"/>
      <c r="KOH39" s="5"/>
      <c r="KOI39" s="5"/>
      <c r="KOJ39" s="5"/>
      <c r="KOK39" s="5"/>
      <c r="KOL39" s="5"/>
      <c r="KOM39" s="5"/>
      <c r="KON39" s="5"/>
      <c r="KOO39" s="5"/>
      <c r="KOP39" s="5"/>
      <c r="KOQ39" s="5"/>
      <c r="KOR39" s="5"/>
      <c r="KOS39" s="5"/>
      <c r="KOT39" s="5"/>
      <c r="KOU39" s="5"/>
      <c r="KOV39" s="5"/>
      <c r="KOW39" s="5"/>
      <c r="KOX39" s="5"/>
      <c r="KOY39" s="5"/>
      <c r="KOZ39" s="5"/>
      <c r="KPA39" s="5"/>
      <c r="KPB39" s="5"/>
      <c r="KPC39" s="5"/>
      <c r="KPD39" s="5"/>
      <c r="KPE39" s="5"/>
      <c r="KPF39" s="5"/>
      <c r="KPG39" s="5"/>
      <c r="KPH39" s="5"/>
      <c r="KPI39" s="5"/>
      <c r="KPJ39" s="5"/>
      <c r="KPK39" s="5"/>
      <c r="KPL39" s="5"/>
      <c r="KPM39" s="5"/>
      <c r="KPN39" s="5"/>
      <c r="KPO39" s="5"/>
      <c r="KPP39" s="5"/>
      <c r="KPQ39" s="5"/>
      <c r="KPR39" s="5"/>
      <c r="KPS39" s="5"/>
      <c r="KPT39" s="5"/>
      <c r="KPU39" s="5"/>
      <c r="KPV39" s="5"/>
      <c r="KPW39" s="5"/>
      <c r="KPX39" s="5"/>
      <c r="KPY39" s="5"/>
      <c r="KPZ39" s="5"/>
      <c r="KQA39" s="5"/>
      <c r="KQB39" s="5"/>
      <c r="KQC39" s="5"/>
      <c r="KQD39" s="5"/>
      <c r="KQE39" s="5"/>
      <c r="KQF39" s="5"/>
      <c r="KQG39" s="5"/>
      <c r="KQH39" s="5"/>
      <c r="KQI39" s="5"/>
      <c r="KQJ39" s="5"/>
      <c r="KQK39" s="5"/>
      <c r="KQL39" s="5"/>
      <c r="KQM39" s="5"/>
      <c r="KQN39" s="5"/>
      <c r="KQO39" s="5"/>
      <c r="KQP39" s="5"/>
      <c r="KQQ39" s="5"/>
      <c r="KQR39" s="5"/>
      <c r="KQS39" s="5"/>
      <c r="KQT39" s="5"/>
      <c r="KQU39" s="5"/>
      <c r="KQV39" s="5"/>
      <c r="KQW39" s="5"/>
      <c r="KQX39" s="5"/>
      <c r="KQY39" s="5"/>
      <c r="KQZ39" s="5"/>
      <c r="KRA39" s="5"/>
      <c r="KRB39" s="5"/>
      <c r="KRC39" s="5"/>
      <c r="KRD39" s="5"/>
      <c r="KRE39" s="5"/>
      <c r="KRF39" s="5"/>
      <c r="KRG39" s="5"/>
      <c r="KRH39" s="5"/>
      <c r="KRI39" s="5"/>
      <c r="KRJ39" s="5"/>
      <c r="KRK39" s="5"/>
      <c r="KRL39" s="5"/>
      <c r="KRM39" s="5"/>
      <c r="KRN39" s="5"/>
      <c r="KRO39" s="5"/>
      <c r="KRP39" s="5"/>
      <c r="KRQ39" s="5"/>
      <c r="KRR39" s="5"/>
      <c r="KRS39" s="5"/>
      <c r="KRT39" s="5"/>
      <c r="KRU39" s="5"/>
      <c r="KRV39" s="5"/>
      <c r="KRW39" s="5"/>
      <c r="KRX39" s="5"/>
      <c r="KRY39" s="5"/>
      <c r="KRZ39" s="5"/>
      <c r="KSA39" s="5"/>
      <c r="KSB39" s="5"/>
      <c r="KSC39" s="5"/>
      <c r="KSD39" s="5"/>
      <c r="KSE39" s="5"/>
      <c r="KSF39" s="5"/>
      <c r="KSG39" s="5"/>
      <c r="KSH39" s="5"/>
      <c r="KSI39" s="5"/>
      <c r="KSJ39" s="5"/>
      <c r="KSK39" s="5"/>
      <c r="KSL39" s="5"/>
      <c r="KSM39" s="5"/>
      <c r="KSN39" s="5"/>
      <c r="KSO39" s="5"/>
      <c r="KSP39" s="5"/>
      <c r="KSQ39" s="5"/>
      <c r="KSR39" s="5"/>
      <c r="KSS39" s="5"/>
      <c r="KST39" s="5"/>
      <c r="KSU39" s="5"/>
      <c r="KSV39" s="5"/>
      <c r="KSW39" s="5"/>
      <c r="KSX39" s="5"/>
      <c r="KSY39" s="5"/>
      <c r="KSZ39" s="5"/>
      <c r="KTA39" s="5"/>
      <c r="KTB39" s="5"/>
      <c r="KTC39" s="5"/>
      <c r="KTD39" s="5"/>
      <c r="KTE39" s="5"/>
      <c r="KTF39" s="5"/>
      <c r="KTG39" s="5"/>
      <c r="KTH39" s="5"/>
      <c r="KTI39" s="5"/>
      <c r="KTJ39" s="5"/>
      <c r="KTK39" s="5"/>
      <c r="KTL39" s="5"/>
      <c r="KTM39" s="5"/>
      <c r="KTN39" s="5"/>
      <c r="KTO39" s="5"/>
      <c r="KTP39" s="5"/>
      <c r="KTQ39" s="5"/>
      <c r="KTR39" s="5"/>
      <c r="KTS39" s="5"/>
      <c r="KTT39" s="5"/>
      <c r="KTU39" s="5"/>
      <c r="KTV39" s="5"/>
      <c r="KTW39" s="5"/>
      <c r="KTX39" s="5"/>
      <c r="KTY39" s="5"/>
      <c r="KTZ39" s="5"/>
      <c r="KUA39" s="5"/>
      <c r="KUB39" s="5"/>
      <c r="KUC39" s="5"/>
      <c r="KUD39" s="5"/>
      <c r="KUE39" s="5"/>
      <c r="KUF39" s="5"/>
      <c r="KUG39" s="5"/>
      <c r="KUH39" s="5"/>
      <c r="KUI39" s="5"/>
      <c r="KUJ39" s="5"/>
      <c r="KUK39" s="5"/>
      <c r="KUL39" s="5"/>
      <c r="KUM39" s="5"/>
      <c r="KUN39" s="5"/>
      <c r="KUO39" s="5"/>
      <c r="KUP39" s="5"/>
      <c r="KUQ39" s="5"/>
      <c r="KUR39" s="5"/>
      <c r="KUS39" s="5"/>
      <c r="KUT39" s="5"/>
      <c r="KUU39" s="5"/>
      <c r="KUV39" s="5"/>
      <c r="KUW39" s="5"/>
      <c r="KUX39" s="5"/>
      <c r="KUY39" s="5"/>
      <c r="KUZ39" s="5"/>
      <c r="KVA39" s="5"/>
      <c r="KVB39" s="5"/>
      <c r="KVC39" s="5"/>
      <c r="KVD39" s="5"/>
      <c r="KVE39" s="5"/>
      <c r="KVF39" s="5"/>
      <c r="KVG39" s="5"/>
      <c r="KVH39" s="5"/>
      <c r="KVI39" s="5"/>
      <c r="KVJ39" s="5"/>
      <c r="KVK39" s="5"/>
      <c r="KVL39" s="5"/>
      <c r="KVM39" s="5"/>
      <c r="KVN39" s="5"/>
      <c r="KVO39" s="5"/>
      <c r="KVP39" s="5"/>
      <c r="KVQ39" s="5"/>
      <c r="KVR39" s="5"/>
      <c r="KVS39" s="5"/>
      <c r="KVT39" s="5"/>
      <c r="KVU39" s="5"/>
      <c r="KVV39" s="5"/>
      <c r="KVW39" s="5"/>
      <c r="KVX39" s="5"/>
      <c r="KVY39" s="5"/>
      <c r="KVZ39" s="5"/>
      <c r="KWA39" s="5"/>
      <c r="KWB39" s="5"/>
      <c r="KWC39" s="5"/>
      <c r="KWD39" s="5"/>
      <c r="KWE39" s="5"/>
      <c r="KWF39" s="5"/>
      <c r="KWG39" s="5"/>
      <c r="KWH39" s="5"/>
      <c r="KWI39" s="5"/>
      <c r="KWJ39" s="5"/>
      <c r="KWK39" s="5"/>
      <c r="KWL39" s="5"/>
      <c r="KWM39" s="5"/>
      <c r="KWN39" s="5"/>
      <c r="KWO39" s="5"/>
      <c r="KWP39" s="5"/>
      <c r="KWQ39" s="5"/>
      <c r="KWR39" s="5"/>
      <c r="KWS39" s="5"/>
      <c r="KWT39" s="5"/>
      <c r="KWU39" s="5"/>
      <c r="KWV39" s="5"/>
      <c r="KWW39" s="5"/>
      <c r="KWX39" s="5"/>
      <c r="KWY39" s="5"/>
      <c r="KWZ39" s="5"/>
      <c r="KXA39" s="5"/>
      <c r="KXB39" s="5"/>
      <c r="KXC39" s="5"/>
      <c r="KXD39" s="5"/>
      <c r="KXE39" s="5"/>
      <c r="KXF39" s="5"/>
      <c r="KXG39" s="5"/>
      <c r="KXH39" s="5"/>
      <c r="KXI39" s="5"/>
      <c r="KXJ39" s="5"/>
      <c r="KXK39" s="5"/>
      <c r="KXL39" s="5"/>
      <c r="KXM39" s="5"/>
      <c r="KXN39" s="5"/>
      <c r="KXO39" s="5"/>
      <c r="KXP39" s="5"/>
      <c r="KXQ39" s="5"/>
      <c r="KXR39" s="5"/>
      <c r="KXS39" s="5"/>
      <c r="KXT39" s="5"/>
      <c r="KXU39" s="5"/>
      <c r="KXV39" s="5"/>
      <c r="KXW39" s="5"/>
      <c r="KXX39" s="5"/>
      <c r="KXY39" s="5"/>
      <c r="KXZ39" s="5"/>
      <c r="KYA39" s="5"/>
      <c r="KYB39" s="5"/>
      <c r="KYC39" s="5"/>
      <c r="KYD39" s="5"/>
      <c r="KYE39" s="5"/>
      <c r="KYF39" s="5"/>
      <c r="KYG39" s="5"/>
      <c r="KYH39" s="5"/>
      <c r="KYI39" s="5"/>
      <c r="KYJ39" s="5"/>
      <c r="KYK39" s="5"/>
      <c r="KYL39" s="5"/>
      <c r="KYM39" s="5"/>
      <c r="KYN39" s="5"/>
      <c r="KYO39" s="5"/>
      <c r="KYP39" s="5"/>
      <c r="KYQ39" s="5"/>
      <c r="KYR39" s="5"/>
      <c r="KYS39" s="5"/>
      <c r="KYT39" s="5"/>
      <c r="KYU39" s="5"/>
      <c r="KYV39" s="5"/>
      <c r="KYW39" s="5"/>
      <c r="KYX39" s="5"/>
      <c r="KYY39" s="5"/>
      <c r="KYZ39" s="5"/>
      <c r="KZA39" s="5"/>
      <c r="KZB39" s="5"/>
      <c r="KZC39" s="5"/>
      <c r="KZD39" s="5"/>
      <c r="KZE39" s="5"/>
      <c r="KZF39" s="5"/>
      <c r="KZG39" s="5"/>
      <c r="KZH39" s="5"/>
      <c r="KZI39" s="5"/>
      <c r="KZJ39" s="5"/>
      <c r="KZK39" s="5"/>
      <c r="KZL39" s="5"/>
      <c r="KZM39" s="5"/>
      <c r="KZN39" s="5"/>
      <c r="KZO39" s="5"/>
      <c r="KZP39" s="5"/>
      <c r="KZQ39" s="5"/>
      <c r="KZR39" s="5"/>
      <c r="KZS39" s="5"/>
      <c r="KZT39" s="5"/>
      <c r="KZU39" s="5"/>
      <c r="KZV39" s="5"/>
      <c r="KZW39" s="5"/>
      <c r="KZX39" s="5"/>
      <c r="KZY39" s="5"/>
      <c r="KZZ39" s="5"/>
      <c r="LAA39" s="5"/>
      <c r="LAB39" s="5"/>
      <c r="LAC39" s="5"/>
      <c r="LAD39" s="5"/>
      <c r="LAE39" s="5"/>
      <c r="LAF39" s="5"/>
      <c r="LAG39" s="5"/>
      <c r="LAH39" s="5"/>
      <c r="LAI39" s="5"/>
      <c r="LAJ39" s="5"/>
      <c r="LAK39" s="5"/>
      <c r="LAL39" s="5"/>
      <c r="LAM39" s="5"/>
      <c r="LAN39" s="5"/>
      <c r="LAO39" s="5"/>
      <c r="LAP39" s="5"/>
      <c r="LAQ39" s="5"/>
      <c r="LAR39" s="5"/>
      <c r="LAS39" s="5"/>
      <c r="LAT39" s="5"/>
      <c r="LAU39" s="5"/>
      <c r="LAV39" s="5"/>
      <c r="LAW39" s="5"/>
      <c r="LAX39" s="5"/>
      <c r="LAY39" s="5"/>
      <c r="LAZ39" s="5"/>
      <c r="LBA39" s="5"/>
      <c r="LBB39" s="5"/>
      <c r="LBC39" s="5"/>
      <c r="LBD39" s="5"/>
      <c r="LBE39" s="5"/>
      <c r="LBF39" s="5"/>
      <c r="LBG39" s="5"/>
      <c r="LBH39" s="5"/>
      <c r="LBI39" s="5"/>
      <c r="LBJ39" s="5"/>
      <c r="LBK39" s="5"/>
      <c r="LBL39" s="5"/>
      <c r="LBM39" s="5"/>
      <c r="LBN39" s="5"/>
      <c r="LBO39" s="5"/>
      <c r="LBP39" s="5"/>
      <c r="LBQ39" s="5"/>
      <c r="LBR39" s="5"/>
      <c r="LBS39" s="5"/>
      <c r="LBT39" s="5"/>
      <c r="LBU39" s="5"/>
      <c r="LBV39" s="5"/>
      <c r="LBW39" s="5"/>
      <c r="LBX39" s="5"/>
      <c r="LBY39" s="5"/>
      <c r="LBZ39" s="5"/>
      <c r="LCA39" s="5"/>
      <c r="LCB39" s="5"/>
      <c r="LCC39" s="5"/>
      <c r="LCD39" s="5"/>
      <c r="LCE39" s="5"/>
      <c r="LCF39" s="5"/>
      <c r="LCG39" s="5"/>
      <c r="LCH39" s="5"/>
      <c r="LCI39" s="5"/>
      <c r="LCJ39" s="5"/>
      <c r="LCK39" s="5"/>
      <c r="LCL39" s="5"/>
      <c r="LCM39" s="5"/>
      <c r="LCN39" s="5"/>
      <c r="LCO39" s="5"/>
      <c r="LCP39" s="5"/>
      <c r="LCQ39" s="5"/>
      <c r="LCR39" s="5"/>
      <c r="LCS39" s="5"/>
      <c r="LCT39" s="5"/>
      <c r="LCU39" s="5"/>
      <c r="LCV39" s="5"/>
      <c r="LCW39" s="5"/>
      <c r="LCX39" s="5"/>
      <c r="LCY39" s="5"/>
      <c r="LCZ39" s="5"/>
      <c r="LDA39" s="5"/>
      <c r="LDB39" s="5"/>
      <c r="LDC39" s="5"/>
      <c r="LDD39" s="5"/>
      <c r="LDE39" s="5"/>
      <c r="LDF39" s="5"/>
      <c r="LDG39" s="5"/>
      <c r="LDH39" s="5"/>
      <c r="LDI39" s="5"/>
      <c r="LDJ39" s="5"/>
      <c r="LDK39" s="5"/>
      <c r="LDL39" s="5"/>
      <c r="LDM39" s="5"/>
      <c r="LDN39" s="5"/>
      <c r="LDO39" s="5"/>
      <c r="LDP39" s="5"/>
      <c r="LDQ39" s="5"/>
      <c r="LDR39" s="5"/>
      <c r="LDS39" s="5"/>
      <c r="LDT39" s="5"/>
      <c r="LDU39" s="5"/>
      <c r="LDV39" s="5"/>
      <c r="LDW39" s="5"/>
      <c r="LDX39" s="5"/>
      <c r="LDY39" s="5"/>
      <c r="LDZ39" s="5"/>
      <c r="LEA39" s="5"/>
      <c r="LEB39" s="5"/>
      <c r="LEC39" s="5"/>
      <c r="LED39" s="5"/>
      <c r="LEE39" s="5"/>
      <c r="LEF39" s="5"/>
      <c r="LEG39" s="5"/>
      <c r="LEH39" s="5"/>
      <c r="LEI39" s="5"/>
      <c r="LEJ39" s="5"/>
      <c r="LEK39" s="5"/>
      <c r="LEL39" s="5"/>
      <c r="LEM39" s="5"/>
      <c r="LEN39" s="5"/>
      <c r="LEO39" s="5"/>
      <c r="LEP39" s="5"/>
      <c r="LEQ39" s="5"/>
      <c r="LER39" s="5"/>
      <c r="LES39" s="5"/>
      <c r="LET39" s="5"/>
      <c r="LEU39" s="5"/>
      <c r="LEV39" s="5"/>
      <c r="LEW39" s="5"/>
      <c r="LEX39" s="5"/>
      <c r="LEY39" s="5"/>
      <c r="LEZ39" s="5"/>
      <c r="LFA39" s="5"/>
      <c r="LFB39" s="5"/>
      <c r="LFC39" s="5"/>
      <c r="LFD39" s="5"/>
      <c r="LFE39" s="5"/>
      <c r="LFF39" s="5"/>
      <c r="LFG39" s="5"/>
      <c r="LFH39" s="5"/>
      <c r="LFI39" s="5"/>
      <c r="LFJ39" s="5"/>
      <c r="LFK39" s="5"/>
      <c r="LFL39" s="5"/>
      <c r="LFM39" s="5"/>
      <c r="LFN39" s="5"/>
      <c r="LFO39" s="5"/>
      <c r="LFP39" s="5"/>
      <c r="LFQ39" s="5"/>
      <c r="LFR39" s="5"/>
      <c r="LFS39" s="5"/>
      <c r="LFT39" s="5"/>
      <c r="LFU39" s="5"/>
      <c r="LFV39" s="5"/>
      <c r="LFW39" s="5"/>
      <c r="LFX39" s="5"/>
      <c r="LFY39" s="5"/>
      <c r="LFZ39" s="5"/>
      <c r="LGA39" s="5"/>
      <c r="LGB39" s="5"/>
      <c r="LGC39" s="5"/>
      <c r="LGD39" s="5"/>
      <c r="LGE39" s="5"/>
      <c r="LGF39" s="5"/>
      <c r="LGG39" s="5"/>
      <c r="LGH39" s="5"/>
      <c r="LGI39" s="5"/>
      <c r="LGJ39" s="5"/>
      <c r="LGK39" s="5"/>
      <c r="LGL39" s="5"/>
      <c r="LGM39" s="5"/>
      <c r="LGN39" s="5"/>
      <c r="LGO39" s="5"/>
      <c r="LGP39" s="5"/>
      <c r="LGQ39" s="5"/>
      <c r="LGR39" s="5"/>
      <c r="LGS39" s="5"/>
      <c r="LGT39" s="5"/>
      <c r="LGU39" s="5"/>
      <c r="LGV39" s="5"/>
      <c r="LGW39" s="5"/>
      <c r="LGX39" s="5"/>
      <c r="LGY39" s="5"/>
      <c r="LGZ39" s="5"/>
      <c r="LHA39" s="5"/>
      <c r="LHB39" s="5"/>
      <c r="LHC39" s="5"/>
      <c r="LHD39" s="5"/>
      <c r="LHE39" s="5"/>
      <c r="LHF39" s="5"/>
      <c r="LHG39" s="5"/>
      <c r="LHH39" s="5"/>
      <c r="LHI39" s="5"/>
      <c r="LHJ39" s="5"/>
      <c r="LHK39" s="5"/>
      <c r="LHL39" s="5"/>
      <c r="LHM39" s="5"/>
      <c r="LHN39" s="5"/>
      <c r="LHO39" s="5"/>
      <c r="LHP39" s="5"/>
      <c r="LHQ39" s="5"/>
      <c r="LHR39" s="5"/>
      <c r="LHS39" s="5"/>
      <c r="LHT39" s="5"/>
      <c r="LHU39" s="5"/>
      <c r="LHV39" s="5"/>
      <c r="LHW39" s="5"/>
      <c r="LHX39" s="5"/>
      <c r="LHY39" s="5"/>
      <c r="LHZ39" s="5"/>
      <c r="LIA39" s="5"/>
      <c r="LIB39" s="5"/>
      <c r="LIC39" s="5"/>
      <c r="LID39" s="5"/>
      <c r="LIE39" s="5"/>
      <c r="LIF39" s="5"/>
      <c r="LIG39" s="5"/>
      <c r="LIH39" s="5"/>
      <c r="LII39" s="5"/>
      <c r="LIJ39" s="5"/>
      <c r="LIK39" s="5"/>
      <c r="LIL39" s="5"/>
      <c r="LIM39" s="5"/>
      <c r="LIN39" s="5"/>
      <c r="LIO39" s="5"/>
      <c r="LIP39" s="5"/>
      <c r="LIQ39" s="5"/>
      <c r="LIR39" s="5"/>
      <c r="LIS39" s="5"/>
      <c r="LIT39" s="5"/>
      <c r="LIU39" s="5"/>
      <c r="LIV39" s="5"/>
      <c r="LIW39" s="5"/>
      <c r="LIX39" s="5"/>
      <c r="LIY39" s="5"/>
      <c r="LIZ39" s="5"/>
      <c r="LJA39" s="5"/>
      <c r="LJB39" s="5"/>
      <c r="LJC39" s="5"/>
      <c r="LJD39" s="5"/>
      <c r="LJE39" s="5"/>
      <c r="LJF39" s="5"/>
      <c r="LJG39" s="5"/>
      <c r="LJH39" s="5"/>
      <c r="LJI39" s="5"/>
      <c r="LJJ39" s="5"/>
      <c r="LJK39" s="5"/>
      <c r="LJL39" s="5"/>
      <c r="LJM39" s="5"/>
      <c r="LJN39" s="5"/>
      <c r="LJO39" s="5"/>
      <c r="LJP39" s="5"/>
      <c r="LJQ39" s="5"/>
      <c r="LJR39" s="5"/>
      <c r="LJS39" s="5"/>
      <c r="LJT39" s="5"/>
      <c r="LJU39" s="5"/>
      <c r="LJV39" s="5"/>
      <c r="LJW39" s="5"/>
      <c r="LJX39" s="5"/>
      <c r="LJY39" s="5"/>
      <c r="LJZ39" s="5"/>
      <c r="LKA39" s="5"/>
      <c r="LKB39" s="5"/>
      <c r="LKC39" s="5"/>
      <c r="LKD39" s="5"/>
      <c r="LKE39" s="5"/>
      <c r="LKF39" s="5"/>
      <c r="LKG39" s="5"/>
      <c r="LKH39" s="5"/>
      <c r="LKI39" s="5"/>
      <c r="LKJ39" s="5"/>
      <c r="LKK39" s="5"/>
      <c r="LKL39" s="5"/>
      <c r="LKM39" s="5"/>
      <c r="LKN39" s="5"/>
      <c r="LKO39" s="5"/>
      <c r="LKP39" s="5"/>
      <c r="LKQ39" s="5"/>
      <c r="LKR39" s="5"/>
      <c r="LKS39" s="5"/>
      <c r="LKT39" s="5"/>
      <c r="LKU39" s="5"/>
      <c r="LKV39" s="5"/>
      <c r="LKW39" s="5"/>
      <c r="LKX39" s="5"/>
      <c r="LKY39" s="5"/>
      <c r="LKZ39" s="5"/>
      <c r="LLA39" s="5"/>
      <c r="LLB39" s="5"/>
      <c r="LLC39" s="5"/>
      <c r="LLD39" s="5"/>
      <c r="LLE39" s="5"/>
      <c r="LLF39" s="5"/>
      <c r="LLG39" s="5"/>
      <c r="LLH39" s="5"/>
      <c r="LLI39" s="5"/>
      <c r="LLJ39" s="5"/>
      <c r="LLK39" s="5"/>
      <c r="LLL39" s="5"/>
      <c r="LLM39" s="5"/>
      <c r="LLN39" s="5"/>
      <c r="LLO39" s="5"/>
      <c r="LLP39" s="5"/>
      <c r="LLQ39" s="5"/>
      <c r="LLR39" s="5"/>
      <c r="LLS39" s="5"/>
      <c r="LLT39" s="5"/>
      <c r="LLU39" s="5"/>
      <c r="LLV39" s="5"/>
      <c r="LLW39" s="5"/>
      <c r="LLX39" s="5"/>
      <c r="LLY39" s="5"/>
      <c r="LLZ39" s="5"/>
      <c r="LMA39" s="5"/>
      <c r="LMB39" s="5"/>
      <c r="LMC39" s="5"/>
      <c r="LMD39" s="5"/>
      <c r="LME39" s="5"/>
      <c r="LMF39" s="5"/>
      <c r="LMG39" s="5"/>
      <c r="LMH39" s="5"/>
      <c r="LMI39" s="5"/>
      <c r="LMJ39" s="5"/>
      <c r="LMK39" s="5"/>
      <c r="LML39" s="5"/>
      <c r="LMM39" s="5"/>
      <c r="LMN39" s="5"/>
      <c r="LMO39" s="5"/>
      <c r="LMP39" s="5"/>
      <c r="LMQ39" s="5"/>
      <c r="LMR39" s="5"/>
      <c r="LMS39" s="5"/>
      <c r="LMT39" s="5"/>
      <c r="LMU39" s="5"/>
      <c r="LMV39" s="5"/>
      <c r="LMW39" s="5"/>
      <c r="LMX39" s="5"/>
      <c r="LMY39" s="5"/>
      <c r="LMZ39" s="5"/>
      <c r="LNA39" s="5"/>
      <c r="LNB39" s="5"/>
      <c r="LNC39" s="5"/>
      <c r="LND39" s="5"/>
      <c r="LNE39" s="5"/>
      <c r="LNF39" s="5"/>
      <c r="LNG39" s="5"/>
      <c r="LNH39" s="5"/>
      <c r="LNI39" s="5"/>
      <c r="LNJ39" s="5"/>
      <c r="LNK39" s="5"/>
      <c r="LNL39" s="5"/>
      <c r="LNM39" s="5"/>
      <c r="LNN39" s="5"/>
      <c r="LNO39" s="5"/>
      <c r="LNP39" s="5"/>
      <c r="LNQ39" s="5"/>
      <c r="LNR39" s="5"/>
      <c r="LNS39" s="5"/>
      <c r="LNT39" s="5"/>
      <c r="LNU39" s="5"/>
      <c r="LNV39" s="5"/>
      <c r="LNW39" s="5"/>
      <c r="LNX39" s="5"/>
      <c r="LNY39" s="5"/>
      <c r="LNZ39" s="5"/>
      <c r="LOA39" s="5"/>
      <c r="LOB39" s="5"/>
      <c r="LOC39" s="5"/>
      <c r="LOD39" s="5"/>
      <c r="LOE39" s="5"/>
      <c r="LOF39" s="5"/>
      <c r="LOG39" s="5"/>
      <c r="LOH39" s="5"/>
      <c r="LOI39" s="5"/>
      <c r="LOJ39" s="5"/>
      <c r="LOK39" s="5"/>
      <c r="LOL39" s="5"/>
      <c r="LOM39" s="5"/>
      <c r="LON39" s="5"/>
      <c r="LOO39" s="5"/>
      <c r="LOP39" s="5"/>
      <c r="LOQ39" s="5"/>
      <c r="LOR39" s="5"/>
      <c r="LOS39" s="5"/>
      <c r="LOT39" s="5"/>
      <c r="LOU39" s="5"/>
      <c r="LOV39" s="5"/>
      <c r="LOW39" s="5"/>
      <c r="LOX39" s="5"/>
      <c r="LOY39" s="5"/>
      <c r="LOZ39" s="5"/>
      <c r="LPA39" s="5"/>
      <c r="LPB39" s="5"/>
      <c r="LPC39" s="5"/>
      <c r="LPD39" s="5"/>
      <c r="LPE39" s="5"/>
      <c r="LPF39" s="5"/>
      <c r="LPG39" s="5"/>
      <c r="LPH39" s="5"/>
      <c r="LPI39" s="5"/>
      <c r="LPJ39" s="5"/>
      <c r="LPK39" s="5"/>
      <c r="LPL39" s="5"/>
      <c r="LPM39" s="5"/>
      <c r="LPN39" s="5"/>
      <c r="LPO39" s="5"/>
      <c r="LPP39" s="5"/>
      <c r="LPQ39" s="5"/>
      <c r="LPR39" s="5"/>
      <c r="LPS39" s="5"/>
      <c r="LPT39" s="5"/>
      <c r="LPU39" s="5"/>
      <c r="LPV39" s="5"/>
      <c r="LPW39" s="5"/>
      <c r="LPX39" s="5"/>
      <c r="LPY39" s="5"/>
      <c r="LPZ39" s="5"/>
      <c r="LQA39" s="5"/>
      <c r="LQB39" s="5"/>
      <c r="LQC39" s="5"/>
      <c r="LQD39" s="5"/>
      <c r="LQE39" s="5"/>
      <c r="LQF39" s="5"/>
      <c r="LQG39" s="5"/>
      <c r="LQH39" s="5"/>
      <c r="LQI39" s="5"/>
      <c r="LQJ39" s="5"/>
      <c r="LQK39" s="5"/>
      <c r="LQL39" s="5"/>
      <c r="LQM39" s="5"/>
      <c r="LQN39" s="5"/>
      <c r="LQO39" s="5"/>
      <c r="LQP39" s="5"/>
      <c r="LQQ39" s="5"/>
      <c r="LQR39" s="5"/>
      <c r="LQS39" s="5"/>
      <c r="LQT39" s="5"/>
      <c r="LQU39" s="5"/>
      <c r="LQV39" s="5"/>
      <c r="LQW39" s="5"/>
      <c r="LQX39" s="5"/>
      <c r="LQY39" s="5"/>
      <c r="LQZ39" s="5"/>
      <c r="LRA39" s="5"/>
      <c r="LRB39" s="5"/>
      <c r="LRC39" s="5"/>
      <c r="LRD39" s="5"/>
      <c r="LRE39" s="5"/>
      <c r="LRF39" s="5"/>
      <c r="LRG39" s="5"/>
      <c r="LRH39" s="5"/>
      <c r="LRI39" s="5"/>
      <c r="LRJ39" s="5"/>
      <c r="LRK39" s="5"/>
      <c r="LRL39" s="5"/>
      <c r="LRM39" s="5"/>
      <c r="LRN39" s="5"/>
      <c r="LRO39" s="5"/>
      <c r="LRP39" s="5"/>
      <c r="LRQ39" s="5"/>
      <c r="LRR39" s="5"/>
      <c r="LRS39" s="5"/>
      <c r="LRT39" s="5"/>
      <c r="LRU39" s="5"/>
      <c r="LRV39" s="5"/>
      <c r="LRW39" s="5"/>
      <c r="LRX39" s="5"/>
      <c r="LRY39" s="5"/>
      <c r="LRZ39" s="5"/>
      <c r="LSA39" s="5"/>
      <c r="LSB39" s="5"/>
      <c r="LSC39" s="5"/>
      <c r="LSD39" s="5"/>
      <c r="LSE39" s="5"/>
      <c r="LSF39" s="5"/>
      <c r="LSG39" s="5"/>
      <c r="LSH39" s="5"/>
      <c r="LSI39" s="5"/>
      <c r="LSJ39" s="5"/>
      <c r="LSK39" s="5"/>
      <c r="LSL39" s="5"/>
      <c r="LSM39" s="5"/>
      <c r="LSN39" s="5"/>
      <c r="LSO39" s="5"/>
      <c r="LSP39" s="5"/>
      <c r="LSQ39" s="5"/>
      <c r="LSR39" s="5"/>
      <c r="LSS39" s="5"/>
      <c r="LST39" s="5"/>
      <c r="LSU39" s="5"/>
      <c r="LSV39" s="5"/>
      <c r="LSW39" s="5"/>
      <c r="LSX39" s="5"/>
      <c r="LSY39" s="5"/>
      <c r="LSZ39" s="5"/>
      <c r="LTA39" s="5"/>
      <c r="LTB39" s="5"/>
      <c r="LTC39" s="5"/>
      <c r="LTD39" s="5"/>
      <c r="LTE39" s="5"/>
      <c r="LTF39" s="5"/>
      <c r="LTG39" s="5"/>
      <c r="LTH39" s="5"/>
      <c r="LTI39" s="5"/>
      <c r="LTJ39" s="5"/>
      <c r="LTK39" s="5"/>
      <c r="LTL39" s="5"/>
      <c r="LTM39" s="5"/>
      <c r="LTN39" s="5"/>
      <c r="LTO39" s="5"/>
      <c r="LTP39" s="5"/>
      <c r="LTQ39" s="5"/>
      <c r="LTR39" s="5"/>
      <c r="LTS39" s="5"/>
      <c r="LTT39" s="5"/>
      <c r="LTU39" s="5"/>
      <c r="LTV39" s="5"/>
      <c r="LTW39" s="5"/>
      <c r="LTX39" s="5"/>
      <c r="LTY39" s="5"/>
      <c r="LTZ39" s="5"/>
      <c r="LUA39" s="5"/>
      <c r="LUB39" s="5"/>
      <c r="LUC39" s="5"/>
      <c r="LUD39" s="5"/>
      <c r="LUE39" s="5"/>
      <c r="LUF39" s="5"/>
      <c r="LUG39" s="5"/>
      <c r="LUH39" s="5"/>
      <c r="LUI39" s="5"/>
      <c r="LUJ39" s="5"/>
      <c r="LUK39" s="5"/>
      <c r="LUL39" s="5"/>
      <c r="LUM39" s="5"/>
      <c r="LUN39" s="5"/>
      <c r="LUO39" s="5"/>
      <c r="LUP39" s="5"/>
      <c r="LUQ39" s="5"/>
      <c r="LUR39" s="5"/>
      <c r="LUS39" s="5"/>
      <c r="LUT39" s="5"/>
      <c r="LUU39" s="5"/>
      <c r="LUV39" s="5"/>
      <c r="LUW39" s="5"/>
      <c r="LUX39" s="5"/>
      <c r="LUY39" s="5"/>
      <c r="LUZ39" s="5"/>
      <c r="LVA39" s="5"/>
      <c r="LVB39" s="5"/>
      <c r="LVC39" s="5"/>
      <c r="LVD39" s="5"/>
      <c r="LVE39" s="5"/>
      <c r="LVF39" s="5"/>
      <c r="LVG39" s="5"/>
      <c r="LVH39" s="5"/>
      <c r="LVI39" s="5"/>
      <c r="LVJ39" s="5"/>
      <c r="LVK39" s="5"/>
      <c r="LVL39" s="5"/>
      <c r="LVM39" s="5"/>
      <c r="LVN39" s="5"/>
      <c r="LVO39" s="5"/>
      <c r="LVP39" s="5"/>
      <c r="LVQ39" s="5"/>
      <c r="LVR39" s="5"/>
      <c r="LVS39" s="5"/>
      <c r="LVT39" s="5"/>
      <c r="LVU39" s="5"/>
      <c r="LVV39" s="5"/>
      <c r="LVW39" s="5"/>
      <c r="LVX39" s="5"/>
      <c r="LVY39" s="5"/>
      <c r="LVZ39" s="5"/>
      <c r="LWA39" s="5"/>
      <c r="LWB39" s="5"/>
      <c r="LWC39" s="5"/>
      <c r="LWD39" s="5"/>
      <c r="LWE39" s="5"/>
      <c r="LWF39" s="5"/>
      <c r="LWG39" s="5"/>
      <c r="LWH39" s="5"/>
      <c r="LWI39" s="5"/>
      <c r="LWJ39" s="5"/>
      <c r="LWK39" s="5"/>
      <c r="LWL39" s="5"/>
      <c r="LWM39" s="5"/>
      <c r="LWN39" s="5"/>
      <c r="LWO39" s="5"/>
      <c r="LWP39" s="5"/>
      <c r="LWQ39" s="5"/>
      <c r="LWR39" s="5"/>
      <c r="LWS39" s="5"/>
      <c r="LWT39" s="5"/>
      <c r="LWU39" s="5"/>
      <c r="LWV39" s="5"/>
      <c r="LWW39" s="5"/>
      <c r="LWX39" s="5"/>
      <c r="LWY39" s="5"/>
      <c r="LWZ39" s="5"/>
      <c r="LXA39" s="5"/>
      <c r="LXB39" s="5"/>
      <c r="LXC39" s="5"/>
      <c r="LXD39" s="5"/>
      <c r="LXE39" s="5"/>
      <c r="LXF39" s="5"/>
      <c r="LXG39" s="5"/>
      <c r="LXH39" s="5"/>
      <c r="LXI39" s="5"/>
      <c r="LXJ39" s="5"/>
      <c r="LXK39" s="5"/>
      <c r="LXL39" s="5"/>
      <c r="LXM39" s="5"/>
      <c r="LXN39" s="5"/>
      <c r="LXO39" s="5"/>
      <c r="LXP39" s="5"/>
      <c r="LXQ39" s="5"/>
      <c r="LXR39" s="5"/>
      <c r="LXS39" s="5"/>
      <c r="LXT39" s="5"/>
      <c r="LXU39" s="5"/>
      <c r="LXV39" s="5"/>
      <c r="LXW39" s="5"/>
      <c r="LXX39" s="5"/>
      <c r="LXY39" s="5"/>
      <c r="LXZ39" s="5"/>
      <c r="LYA39" s="5"/>
      <c r="LYB39" s="5"/>
      <c r="LYC39" s="5"/>
      <c r="LYD39" s="5"/>
      <c r="LYE39" s="5"/>
      <c r="LYF39" s="5"/>
      <c r="LYG39" s="5"/>
      <c r="LYH39" s="5"/>
      <c r="LYI39" s="5"/>
      <c r="LYJ39" s="5"/>
      <c r="LYK39" s="5"/>
      <c r="LYL39" s="5"/>
      <c r="LYM39" s="5"/>
      <c r="LYN39" s="5"/>
      <c r="LYO39" s="5"/>
      <c r="LYP39" s="5"/>
      <c r="LYQ39" s="5"/>
      <c r="LYR39" s="5"/>
      <c r="LYS39" s="5"/>
      <c r="LYT39" s="5"/>
      <c r="LYU39" s="5"/>
      <c r="LYV39" s="5"/>
      <c r="LYW39" s="5"/>
      <c r="LYX39" s="5"/>
      <c r="LYY39" s="5"/>
      <c r="LYZ39" s="5"/>
      <c r="LZA39" s="5"/>
      <c r="LZB39" s="5"/>
      <c r="LZC39" s="5"/>
      <c r="LZD39" s="5"/>
      <c r="LZE39" s="5"/>
      <c r="LZF39" s="5"/>
      <c r="LZG39" s="5"/>
      <c r="LZH39" s="5"/>
      <c r="LZI39" s="5"/>
      <c r="LZJ39" s="5"/>
      <c r="LZK39" s="5"/>
      <c r="LZL39" s="5"/>
      <c r="LZM39" s="5"/>
      <c r="LZN39" s="5"/>
      <c r="LZO39" s="5"/>
      <c r="LZP39" s="5"/>
      <c r="LZQ39" s="5"/>
      <c r="LZR39" s="5"/>
      <c r="LZS39" s="5"/>
      <c r="LZT39" s="5"/>
      <c r="LZU39" s="5"/>
      <c r="LZV39" s="5"/>
      <c r="LZW39" s="5"/>
      <c r="LZX39" s="5"/>
      <c r="LZY39" s="5"/>
      <c r="LZZ39" s="5"/>
      <c r="MAA39" s="5"/>
      <c r="MAB39" s="5"/>
      <c r="MAC39" s="5"/>
      <c r="MAD39" s="5"/>
      <c r="MAE39" s="5"/>
      <c r="MAF39" s="5"/>
      <c r="MAG39" s="5"/>
      <c r="MAH39" s="5"/>
      <c r="MAI39" s="5"/>
      <c r="MAJ39" s="5"/>
      <c r="MAK39" s="5"/>
      <c r="MAL39" s="5"/>
      <c r="MAM39" s="5"/>
      <c r="MAN39" s="5"/>
      <c r="MAO39" s="5"/>
      <c r="MAP39" s="5"/>
      <c r="MAQ39" s="5"/>
      <c r="MAR39" s="5"/>
      <c r="MAS39" s="5"/>
      <c r="MAT39" s="5"/>
      <c r="MAU39" s="5"/>
      <c r="MAV39" s="5"/>
      <c r="MAW39" s="5"/>
      <c r="MAX39" s="5"/>
      <c r="MAY39" s="5"/>
      <c r="MAZ39" s="5"/>
      <c r="MBA39" s="5"/>
      <c r="MBB39" s="5"/>
      <c r="MBC39" s="5"/>
      <c r="MBD39" s="5"/>
      <c r="MBE39" s="5"/>
      <c r="MBF39" s="5"/>
      <c r="MBG39" s="5"/>
      <c r="MBH39" s="5"/>
      <c r="MBI39" s="5"/>
      <c r="MBJ39" s="5"/>
      <c r="MBK39" s="5"/>
      <c r="MBL39" s="5"/>
      <c r="MBM39" s="5"/>
      <c r="MBN39" s="5"/>
      <c r="MBO39" s="5"/>
      <c r="MBP39" s="5"/>
      <c r="MBQ39" s="5"/>
      <c r="MBR39" s="5"/>
      <c r="MBS39" s="5"/>
      <c r="MBT39" s="5"/>
      <c r="MBU39" s="5"/>
      <c r="MBV39" s="5"/>
      <c r="MBW39" s="5"/>
      <c r="MBX39" s="5"/>
      <c r="MBY39" s="5"/>
      <c r="MBZ39" s="5"/>
      <c r="MCA39" s="5"/>
      <c r="MCB39" s="5"/>
      <c r="MCC39" s="5"/>
      <c r="MCD39" s="5"/>
      <c r="MCE39" s="5"/>
      <c r="MCF39" s="5"/>
      <c r="MCG39" s="5"/>
      <c r="MCH39" s="5"/>
      <c r="MCI39" s="5"/>
      <c r="MCJ39" s="5"/>
      <c r="MCK39" s="5"/>
      <c r="MCL39" s="5"/>
      <c r="MCM39" s="5"/>
      <c r="MCN39" s="5"/>
      <c r="MCO39" s="5"/>
      <c r="MCP39" s="5"/>
      <c r="MCQ39" s="5"/>
      <c r="MCR39" s="5"/>
      <c r="MCS39" s="5"/>
      <c r="MCT39" s="5"/>
      <c r="MCU39" s="5"/>
      <c r="MCV39" s="5"/>
      <c r="MCW39" s="5"/>
      <c r="MCX39" s="5"/>
      <c r="MCY39" s="5"/>
      <c r="MCZ39" s="5"/>
      <c r="MDA39" s="5"/>
      <c r="MDB39" s="5"/>
      <c r="MDC39" s="5"/>
      <c r="MDD39" s="5"/>
      <c r="MDE39" s="5"/>
      <c r="MDF39" s="5"/>
      <c r="MDG39" s="5"/>
      <c r="MDH39" s="5"/>
      <c r="MDI39" s="5"/>
      <c r="MDJ39" s="5"/>
      <c r="MDK39" s="5"/>
      <c r="MDL39" s="5"/>
      <c r="MDM39" s="5"/>
      <c r="MDN39" s="5"/>
      <c r="MDO39" s="5"/>
      <c r="MDP39" s="5"/>
      <c r="MDQ39" s="5"/>
      <c r="MDR39" s="5"/>
      <c r="MDS39" s="5"/>
      <c r="MDT39" s="5"/>
      <c r="MDU39" s="5"/>
      <c r="MDV39" s="5"/>
      <c r="MDW39" s="5"/>
      <c r="MDX39" s="5"/>
      <c r="MDY39" s="5"/>
      <c r="MDZ39" s="5"/>
      <c r="MEA39" s="5"/>
      <c r="MEB39" s="5"/>
      <c r="MEC39" s="5"/>
      <c r="MED39" s="5"/>
      <c r="MEE39" s="5"/>
      <c r="MEF39" s="5"/>
      <c r="MEG39" s="5"/>
      <c r="MEH39" s="5"/>
      <c r="MEI39" s="5"/>
      <c r="MEJ39" s="5"/>
      <c r="MEK39" s="5"/>
      <c r="MEL39" s="5"/>
      <c r="MEM39" s="5"/>
      <c r="MEN39" s="5"/>
      <c r="MEO39" s="5"/>
      <c r="MEP39" s="5"/>
      <c r="MEQ39" s="5"/>
      <c r="MER39" s="5"/>
      <c r="MES39" s="5"/>
      <c r="MET39" s="5"/>
      <c r="MEU39" s="5"/>
      <c r="MEV39" s="5"/>
      <c r="MEW39" s="5"/>
      <c r="MEX39" s="5"/>
      <c r="MEY39" s="5"/>
      <c r="MEZ39" s="5"/>
      <c r="MFA39" s="5"/>
      <c r="MFB39" s="5"/>
      <c r="MFC39" s="5"/>
      <c r="MFD39" s="5"/>
      <c r="MFE39" s="5"/>
      <c r="MFF39" s="5"/>
      <c r="MFG39" s="5"/>
      <c r="MFH39" s="5"/>
      <c r="MFI39" s="5"/>
      <c r="MFJ39" s="5"/>
      <c r="MFK39" s="5"/>
      <c r="MFL39" s="5"/>
      <c r="MFM39" s="5"/>
      <c r="MFN39" s="5"/>
      <c r="MFO39" s="5"/>
      <c r="MFP39" s="5"/>
      <c r="MFQ39" s="5"/>
      <c r="MFR39" s="5"/>
      <c r="MFS39" s="5"/>
      <c r="MFT39" s="5"/>
      <c r="MFU39" s="5"/>
      <c r="MFV39" s="5"/>
      <c r="MFW39" s="5"/>
      <c r="MFX39" s="5"/>
      <c r="MFY39" s="5"/>
      <c r="MFZ39" s="5"/>
      <c r="MGA39" s="5"/>
      <c r="MGB39" s="5"/>
      <c r="MGC39" s="5"/>
      <c r="MGD39" s="5"/>
      <c r="MGE39" s="5"/>
      <c r="MGF39" s="5"/>
      <c r="MGG39" s="5"/>
      <c r="MGH39" s="5"/>
      <c r="MGI39" s="5"/>
      <c r="MGJ39" s="5"/>
      <c r="MGK39" s="5"/>
      <c r="MGL39" s="5"/>
      <c r="MGM39" s="5"/>
      <c r="MGN39" s="5"/>
      <c r="MGO39" s="5"/>
      <c r="MGP39" s="5"/>
      <c r="MGQ39" s="5"/>
      <c r="MGR39" s="5"/>
      <c r="MGS39" s="5"/>
      <c r="MGT39" s="5"/>
      <c r="MGU39" s="5"/>
      <c r="MGV39" s="5"/>
      <c r="MGW39" s="5"/>
      <c r="MGX39" s="5"/>
      <c r="MGY39" s="5"/>
      <c r="MGZ39" s="5"/>
      <c r="MHA39" s="5"/>
      <c r="MHB39" s="5"/>
      <c r="MHC39" s="5"/>
      <c r="MHD39" s="5"/>
      <c r="MHE39" s="5"/>
      <c r="MHF39" s="5"/>
      <c r="MHG39" s="5"/>
      <c r="MHH39" s="5"/>
      <c r="MHI39" s="5"/>
      <c r="MHJ39" s="5"/>
      <c r="MHK39" s="5"/>
      <c r="MHL39" s="5"/>
      <c r="MHM39" s="5"/>
      <c r="MHN39" s="5"/>
      <c r="MHO39" s="5"/>
      <c r="MHP39" s="5"/>
      <c r="MHQ39" s="5"/>
      <c r="MHR39" s="5"/>
      <c r="MHS39" s="5"/>
      <c r="MHT39" s="5"/>
      <c r="MHU39" s="5"/>
      <c r="MHV39" s="5"/>
      <c r="MHW39" s="5"/>
      <c r="MHX39" s="5"/>
      <c r="MHY39" s="5"/>
      <c r="MHZ39" s="5"/>
      <c r="MIA39" s="5"/>
      <c r="MIB39" s="5"/>
      <c r="MIC39" s="5"/>
      <c r="MID39" s="5"/>
      <c r="MIE39" s="5"/>
      <c r="MIF39" s="5"/>
      <c r="MIG39" s="5"/>
      <c r="MIH39" s="5"/>
      <c r="MII39" s="5"/>
      <c r="MIJ39" s="5"/>
      <c r="MIK39" s="5"/>
      <c r="MIL39" s="5"/>
      <c r="MIM39" s="5"/>
      <c r="MIN39" s="5"/>
      <c r="MIO39" s="5"/>
      <c r="MIP39" s="5"/>
      <c r="MIQ39" s="5"/>
      <c r="MIR39" s="5"/>
      <c r="MIS39" s="5"/>
      <c r="MIT39" s="5"/>
      <c r="MIU39" s="5"/>
      <c r="MIV39" s="5"/>
      <c r="MIW39" s="5"/>
      <c r="MIX39" s="5"/>
      <c r="MIY39" s="5"/>
      <c r="MIZ39" s="5"/>
      <c r="MJA39" s="5"/>
      <c r="MJB39" s="5"/>
      <c r="MJC39" s="5"/>
      <c r="MJD39" s="5"/>
      <c r="MJE39" s="5"/>
      <c r="MJF39" s="5"/>
      <c r="MJG39" s="5"/>
      <c r="MJH39" s="5"/>
      <c r="MJI39" s="5"/>
      <c r="MJJ39" s="5"/>
      <c r="MJK39" s="5"/>
      <c r="MJL39" s="5"/>
      <c r="MJM39" s="5"/>
      <c r="MJN39" s="5"/>
      <c r="MJO39" s="5"/>
      <c r="MJP39" s="5"/>
      <c r="MJQ39" s="5"/>
      <c r="MJR39" s="5"/>
      <c r="MJS39" s="5"/>
      <c r="MJT39" s="5"/>
      <c r="MJU39" s="5"/>
      <c r="MJV39" s="5"/>
      <c r="MJW39" s="5"/>
      <c r="MJX39" s="5"/>
      <c r="MJY39" s="5"/>
      <c r="MJZ39" s="5"/>
      <c r="MKA39" s="5"/>
      <c r="MKB39" s="5"/>
      <c r="MKC39" s="5"/>
      <c r="MKD39" s="5"/>
      <c r="MKE39" s="5"/>
      <c r="MKF39" s="5"/>
      <c r="MKG39" s="5"/>
      <c r="MKH39" s="5"/>
      <c r="MKI39" s="5"/>
      <c r="MKJ39" s="5"/>
      <c r="MKK39" s="5"/>
      <c r="MKL39" s="5"/>
      <c r="MKM39" s="5"/>
      <c r="MKN39" s="5"/>
      <c r="MKO39" s="5"/>
      <c r="MKP39" s="5"/>
      <c r="MKQ39" s="5"/>
      <c r="MKR39" s="5"/>
      <c r="MKS39" s="5"/>
      <c r="MKT39" s="5"/>
      <c r="MKU39" s="5"/>
      <c r="MKV39" s="5"/>
      <c r="MKW39" s="5"/>
      <c r="MKX39" s="5"/>
      <c r="MKY39" s="5"/>
      <c r="MKZ39" s="5"/>
      <c r="MLA39" s="5"/>
      <c r="MLB39" s="5"/>
      <c r="MLC39" s="5"/>
      <c r="MLD39" s="5"/>
      <c r="MLE39" s="5"/>
      <c r="MLF39" s="5"/>
      <c r="MLG39" s="5"/>
      <c r="MLH39" s="5"/>
      <c r="MLI39" s="5"/>
      <c r="MLJ39" s="5"/>
      <c r="MLK39" s="5"/>
      <c r="MLL39" s="5"/>
      <c r="MLM39" s="5"/>
      <c r="MLN39" s="5"/>
      <c r="MLO39" s="5"/>
      <c r="MLP39" s="5"/>
      <c r="MLQ39" s="5"/>
      <c r="MLR39" s="5"/>
      <c r="MLS39" s="5"/>
      <c r="MLT39" s="5"/>
      <c r="MLU39" s="5"/>
      <c r="MLV39" s="5"/>
      <c r="MLW39" s="5"/>
      <c r="MLX39" s="5"/>
      <c r="MLY39" s="5"/>
      <c r="MLZ39" s="5"/>
      <c r="MMA39" s="5"/>
      <c r="MMB39" s="5"/>
      <c r="MMC39" s="5"/>
      <c r="MMD39" s="5"/>
      <c r="MME39" s="5"/>
      <c r="MMF39" s="5"/>
      <c r="MMG39" s="5"/>
      <c r="MMH39" s="5"/>
      <c r="MMI39" s="5"/>
      <c r="MMJ39" s="5"/>
      <c r="MMK39" s="5"/>
      <c r="MML39" s="5"/>
      <c r="MMM39" s="5"/>
      <c r="MMN39" s="5"/>
      <c r="MMO39" s="5"/>
      <c r="MMP39" s="5"/>
      <c r="MMQ39" s="5"/>
      <c r="MMR39" s="5"/>
      <c r="MMS39" s="5"/>
      <c r="MMT39" s="5"/>
      <c r="MMU39" s="5"/>
      <c r="MMV39" s="5"/>
      <c r="MMW39" s="5"/>
      <c r="MMX39" s="5"/>
      <c r="MMY39" s="5"/>
      <c r="MMZ39" s="5"/>
      <c r="MNA39" s="5"/>
      <c r="MNB39" s="5"/>
      <c r="MNC39" s="5"/>
      <c r="MND39" s="5"/>
      <c r="MNE39" s="5"/>
      <c r="MNF39" s="5"/>
      <c r="MNG39" s="5"/>
      <c r="MNH39" s="5"/>
      <c r="MNI39" s="5"/>
      <c r="MNJ39" s="5"/>
      <c r="MNK39" s="5"/>
      <c r="MNL39" s="5"/>
      <c r="MNM39" s="5"/>
      <c r="MNN39" s="5"/>
      <c r="MNO39" s="5"/>
      <c r="MNP39" s="5"/>
      <c r="MNQ39" s="5"/>
      <c r="MNR39" s="5"/>
      <c r="MNS39" s="5"/>
      <c r="MNT39" s="5"/>
      <c r="MNU39" s="5"/>
      <c r="MNV39" s="5"/>
      <c r="MNW39" s="5"/>
      <c r="MNX39" s="5"/>
      <c r="MNY39" s="5"/>
      <c r="MNZ39" s="5"/>
      <c r="MOA39" s="5"/>
      <c r="MOB39" s="5"/>
      <c r="MOC39" s="5"/>
      <c r="MOD39" s="5"/>
      <c r="MOE39" s="5"/>
      <c r="MOF39" s="5"/>
      <c r="MOG39" s="5"/>
      <c r="MOH39" s="5"/>
      <c r="MOI39" s="5"/>
      <c r="MOJ39" s="5"/>
      <c r="MOK39" s="5"/>
      <c r="MOL39" s="5"/>
      <c r="MOM39" s="5"/>
      <c r="MON39" s="5"/>
      <c r="MOO39" s="5"/>
      <c r="MOP39" s="5"/>
      <c r="MOQ39" s="5"/>
      <c r="MOR39" s="5"/>
      <c r="MOS39" s="5"/>
      <c r="MOT39" s="5"/>
      <c r="MOU39" s="5"/>
      <c r="MOV39" s="5"/>
      <c r="MOW39" s="5"/>
      <c r="MOX39" s="5"/>
      <c r="MOY39" s="5"/>
      <c r="MOZ39" s="5"/>
      <c r="MPA39" s="5"/>
      <c r="MPB39" s="5"/>
      <c r="MPC39" s="5"/>
      <c r="MPD39" s="5"/>
      <c r="MPE39" s="5"/>
      <c r="MPF39" s="5"/>
      <c r="MPG39" s="5"/>
      <c r="MPH39" s="5"/>
      <c r="MPI39" s="5"/>
      <c r="MPJ39" s="5"/>
      <c r="MPK39" s="5"/>
      <c r="MPL39" s="5"/>
      <c r="MPM39" s="5"/>
      <c r="MPN39" s="5"/>
      <c r="MPO39" s="5"/>
      <c r="MPP39" s="5"/>
      <c r="MPQ39" s="5"/>
      <c r="MPR39" s="5"/>
      <c r="MPS39" s="5"/>
      <c r="MPT39" s="5"/>
      <c r="MPU39" s="5"/>
      <c r="MPV39" s="5"/>
      <c r="MPW39" s="5"/>
      <c r="MPX39" s="5"/>
      <c r="MPY39" s="5"/>
      <c r="MPZ39" s="5"/>
      <c r="MQA39" s="5"/>
      <c r="MQB39" s="5"/>
      <c r="MQC39" s="5"/>
      <c r="MQD39" s="5"/>
      <c r="MQE39" s="5"/>
      <c r="MQF39" s="5"/>
      <c r="MQG39" s="5"/>
      <c r="MQH39" s="5"/>
      <c r="MQI39" s="5"/>
      <c r="MQJ39" s="5"/>
      <c r="MQK39" s="5"/>
      <c r="MQL39" s="5"/>
      <c r="MQM39" s="5"/>
      <c r="MQN39" s="5"/>
      <c r="MQO39" s="5"/>
      <c r="MQP39" s="5"/>
      <c r="MQQ39" s="5"/>
      <c r="MQR39" s="5"/>
      <c r="MQS39" s="5"/>
      <c r="MQT39" s="5"/>
      <c r="MQU39" s="5"/>
      <c r="MQV39" s="5"/>
      <c r="MQW39" s="5"/>
      <c r="MQX39" s="5"/>
      <c r="MQY39" s="5"/>
      <c r="MQZ39" s="5"/>
      <c r="MRA39" s="5"/>
      <c r="MRB39" s="5"/>
      <c r="MRC39" s="5"/>
      <c r="MRD39" s="5"/>
      <c r="MRE39" s="5"/>
      <c r="MRF39" s="5"/>
      <c r="MRG39" s="5"/>
      <c r="MRH39" s="5"/>
      <c r="MRI39" s="5"/>
      <c r="MRJ39" s="5"/>
      <c r="MRK39" s="5"/>
      <c r="MRL39" s="5"/>
      <c r="MRM39" s="5"/>
      <c r="MRN39" s="5"/>
      <c r="MRO39" s="5"/>
      <c r="MRP39" s="5"/>
      <c r="MRQ39" s="5"/>
      <c r="MRR39" s="5"/>
      <c r="MRS39" s="5"/>
      <c r="MRT39" s="5"/>
      <c r="MRU39" s="5"/>
      <c r="MRV39" s="5"/>
      <c r="MRW39" s="5"/>
      <c r="MRX39" s="5"/>
      <c r="MRY39" s="5"/>
      <c r="MRZ39" s="5"/>
      <c r="MSA39" s="5"/>
      <c r="MSB39" s="5"/>
      <c r="MSC39" s="5"/>
      <c r="MSD39" s="5"/>
      <c r="MSE39" s="5"/>
      <c r="MSF39" s="5"/>
      <c r="MSG39" s="5"/>
      <c r="MSH39" s="5"/>
      <c r="MSI39" s="5"/>
      <c r="MSJ39" s="5"/>
      <c r="MSK39" s="5"/>
      <c r="MSL39" s="5"/>
      <c r="MSM39" s="5"/>
      <c r="MSN39" s="5"/>
      <c r="MSO39" s="5"/>
      <c r="MSP39" s="5"/>
      <c r="MSQ39" s="5"/>
      <c r="MSR39" s="5"/>
      <c r="MSS39" s="5"/>
      <c r="MST39" s="5"/>
      <c r="MSU39" s="5"/>
      <c r="MSV39" s="5"/>
      <c r="MSW39" s="5"/>
      <c r="MSX39" s="5"/>
      <c r="MSY39" s="5"/>
      <c r="MSZ39" s="5"/>
      <c r="MTA39" s="5"/>
      <c r="MTB39" s="5"/>
      <c r="MTC39" s="5"/>
      <c r="MTD39" s="5"/>
      <c r="MTE39" s="5"/>
      <c r="MTF39" s="5"/>
      <c r="MTG39" s="5"/>
      <c r="MTH39" s="5"/>
      <c r="MTI39" s="5"/>
      <c r="MTJ39" s="5"/>
      <c r="MTK39" s="5"/>
      <c r="MTL39" s="5"/>
      <c r="MTM39" s="5"/>
      <c r="MTN39" s="5"/>
      <c r="MTO39" s="5"/>
      <c r="MTP39" s="5"/>
      <c r="MTQ39" s="5"/>
      <c r="MTR39" s="5"/>
      <c r="MTS39" s="5"/>
      <c r="MTT39" s="5"/>
      <c r="MTU39" s="5"/>
      <c r="MTV39" s="5"/>
      <c r="MTW39" s="5"/>
      <c r="MTX39" s="5"/>
      <c r="MTY39" s="5"/>
      <c r="MTZ39" s="5"/>
      <c r="MUA39" s="5"/>
      <c r="MUB39" s="5"/>
      <c r="MUC39" s="5"/>
      <c r="MUD39" s="5"/>
      <c r="MUE39" s="5"/>
      <c r="MUF39" s="5"/>
      <c r="MUG39" s="5"/>
      <c r="MUH39" s="5"/>
      <c r="MUI39" s="5"/>
      <c r="MUJ39" s="5"/>
      <c r="MUK39" s="5"/>
      <c r="MUL39" s="5"/>
      <c r="MUM39" s="5"/>
      <c r="MUN39" s="5"/>
      <c r="MUO39" s="5"/>
      <c r="MUP39" s="5"/>
      <c r="MUQ39" s="5"/>
      <c r="MUR39" s="5"/>
      <c r="MUS39" s="5"/>
      <c r="MUT39" s="5"/>
      <c r="MUU39" s="5"/>
      <c r="MUV39" s="5"/>
      <c r="MUW39" s="5"/>
      <c r="MUX39" s="5"/>
      <c r="MUY39" s="5"/>
      <c r="MUZ39" s="5"/>
      <c r="MVA39" s="5"/>
      <c r="MVB39" s="5"/>
      <c r="MVC39" s="5"/>
      <c r="MVD39" s="5"/>
      <c r="MVE39" s="5"/>
      <c r="MVF39" s="5"/>
      <c r="MVG39" s="5"/>
      <c r="MVH39" s="5"/>
      <c r="MVI39" s="5"/>
      <c r="MVJ39" s="5"/>
      <c r="MVK39" s="5"/>
      <c r="MVL39" s="5"/>
      <c r="MVM39" s="5"/>
      <c r="MVN39" s="5"/>
      <c r="MVO39" s="5"/>
      <c r="MVP39" s="5"/>
      <c r="MVQ39" s="5"/>
      <c r="MVR39" s="5"/>
      <c r="MVS39" s="5"/>
      <c r="MVT39" s="5"/>
      <c r="MVU39" s="5"/>
      <c r="MVV39" s="5"/>
      <c r="MVW39" s="5"/>
      <c r="MVX39" s="5"/>
      <c r="MVY39" s="5"/>
      <c r="MVZ39" s="5"/>
      <c r="MWA39" s="5"/>
      <c r="MWB39" s="5"/>
      <c r="MWC39" s="5"/>
      <c r="MWD39" s="5"/>
      <c r="MWE39" s="5"/>
      <c r="MWF39" s="5"/>
      <c r="MWG39" s="5"/>
      <c r="MWH39" s="5"/>
      <c r="MWI39" s="5"/>
      <c r="MWJ39" s="5"/>
      <c r="MWK39" s="5"/>
      <c r="MWL39" s="5"/>
      <c r="MWM39" s="5"/>
      <c r="MWN39" s="5"/>
      <c r="MWO39" s="5"/>
      <c r="MWP39" s="5"/>
      <c r="MWQ39" s="5"/>
      <c r="MWR39" s="5"/>
      <c r="MWS39" s="5"/>
      <c r="MWT39" s="5"/>
      <c r="MWU39" s="5"/>
      <c r="MWV39" s="5"/>
      <c r="MWW39" s="5"/>
      <c r="MWX39" s="5"/>
      <c r="MWY39" s="5"/>
      <c r="MWZ39" s="5"/>
      <c r="MXA39" s="5"/>
      <c r="MXB39" s="5"/>
      <c r="MXC39" s="5"/>
      <c r="MXD39" s="5"/>
      <c r="MXE39" s="5"/>
      <c r="MXF39" s="5"/>
      <c r="MXG39" s="5"/>
      <c r="MXH39" s="5"/>
      <c r="MXI39" s="5"/>
      <c r="MXJ39" s="5"/>
      <c r="MXK39" s="5"/>
      <c r="MXL39" s="5"/>
      <c r="MXM39" s="5"/>
      <c r="MXN39" s="5"/>
      <c r="MXO39" s="5"/>
      <c r="MXP39" s="5"/>
      <c r="MXQ39" s="5"/>
      <c r="MXR39" s="5"/>
      <c r="MXS39" s="5"/>
      <c r="MXT39" s="5"/>
      <c r="MXU39" s="5"/>
      <c r="MXV39" s="5"/>
      <c r="MXW39" s="5"/>
      <c r="MXX39" s="5"/>
      <c r="MXY39" s="5"/>
      <c r="MXZ39" s="5"/>
      <c r="MYA39" s="5"/>
      <c r="MYB39" s="5"/>
      <c r="MYC39" s="5"/>
      <c r="MYD39" s="5"/>
      <c r="MYE39" s="5"/>
      <c r="MYF39" s="5"/>
      <c r="MYG39" s="5"/>
      <c r="MYH39" s="5"/>
      <c r="MYI39" s="5"/>
      <c r="MYJ39" s="5"/>
      <c r="MYK39" s="5"/>
      <c r="MYL39" s="5"/>
      <c r="MYM39" s="5"/>
      <c r="MYN39" s="5"/>
      <c r="MYO39" s="5"/>
      <c r="MYP39" s="5"/>
      <c r="MYQ39" s="5"/>
      <c r="MYR39" s="5"/>
      <c r="MYS39" s="5"/>
      <c r="MYT39" s="5"/>
      <c r="MYU39" s="5"/>
      <c r="MYV39" s="5"/>
      <c r="MYW39" s="5"/>
      <c r="MYX39" s="5"/>
      <c r="MYY39" s="5"/>
      <c r="MYZ39" s="5"/>
      <c r="MZA39" s="5"/>
      <c r="MZB39" s="5"/>
      <c r="MZC39" s="5"/>
      <c r="MZD39" s="5"/>
      <c r="MZE39" s="5"/>
      <c r="MZF39" s="5"/>
      <c r="MZG39" s="5"/>
      <c r="MZH39" s="5"/>
      <c r="MZI39" s="5"/>
      <c r="MZJ39" s="5"/>
      <c r="MZK39" s="5"/>
      <c r="MZL39" s="5"/>
      <c r="MZM39" s="5"/>
      <c r="MZN39" s="5"/>
      <c r="MZO39" s="5"/>
      <c r="MZP39" s="5"/>
      <c r="MZQ39" s="5"/>
      <c r="MZR39" s="5"/>
      <c r="MZS39" s="5"/>
      <c r="MZT39" s="5"/>
      <c r="MZU39" s="5"/>
      <c r="MZV39" s="5"/>
      <c r="MZW39" s="5"/>
      <c r="MZX39" s="5"/>
      <c r="MZY39" s="5"/>
      <c r="MZZ39" s="5"/>
      <c r="NAA39" s="5"/>
      <c r="NAB39" s="5"/>
      <c r="NAC39" s="5"/>
      <c r="NAD39" s="5"/>
      <c r="NAE39" s="5"/>
      <c r="NAF39" s="5"/>
      <c r="NAG39" s="5"/>
      <c r="NAH39" s="5"/>
      <c r="NAI39" s="5"/>
      <c r="NAJ39" s="5"/>
      <c r="NAK39" s="5"/>
      <c r="NAL39" s="5"/>
      <c r="NAM39" s="5"/>
      <c r="NAN39" s="5"/>
      <c r="NAO39" s="5"/>
      <c r="NAP39" s="5"/>
      <c r="NAQ39" s="5"/>
      <c r="NAR39" s="5"/>
      <c r="NAS39" s="5"/>
      <c r="NAT39" s="5"/>
      <c r="NAU39" s="5"/>
      <c r="NAV39" s="5"/>
      <c r="NAW39" s="5"/>
      <c r="NAX39" s="5"/>
      <c r="NAY39" s="5"/>
      <c r="NAZ39" s="5"/>
      <c r="NBA39" s="5"/>
      <c r="NBB39" s="5"/>
      <c r="NBC39" s="5"/>
      <c r="NBD39" s="5"/>
      <c r="NBE39" s="5"/>
      <c r="NBF39" s="5"/>
      <c r="NBG39" s="5"/>
      <c r="NBH39" s="5"/>
      <c r="NBI39" s="5"/>
      <c r="NBJ39" s="5"/>
      <c r="NBK39" s="5"/>
      <c r="NBL39" s="5"/>
      <c r="NBM39" s="5"/>
      <c r="NBN39" s="5"/>
      <c r="NBO39" s="5"/>
      <c r="NBP39" s="5"/>
      <c r="NBQ39" s="5"/>
      <c r="NBR39" s="5"/>
      <c r="NBS39" s="5"/>
      <c r="NBT39" s="5"/>
      <c r="NBU39" s="5"/>
      <c r="NBV39" s="5"/>
      <c r="NBW39" s="5"/>
      <c r="NBX39" s="5"/>
      <c r="NBY39" s="5"/>
      <c r="NBZ39" s="5"/>
      <c r="NCA39" s="5"/>
      <c r="NCB39" s="5"/>
      <c r="NCC39" s="5"/>
      <c r="NCD39" s="5"/>
      <c r="NCE39" s="5"/>
      <c r="NCF39" s="5"/>
      <c r="NCG39" s="5"/>
      <c r="NCH39" s="5"/>
      <c r="NCI39" s="5"/>
      <c r="NCJ39" s="5"/>
      <c r="NCK39" s="5"/>
      <c r="NCL39" s="5"/>
      <c r="NCM39" s="5"/>
      <c r="NCN39" s="5"/>
      <c r="NCO39" s="5"/>
      <c r="NCP39" s="5"/>
      <c r="NCQ39" s="5"/>
      <c r="NCR39" s="5"/>
      <c r="NCS39" s="5"/>
      <c r="NCT39" s="5"/>
      <c r="NCU39" s="5"/>
      <c r="NCV39" s="5"/>
      <c r="NCW39" s="5"/>
      <c r="NCX39" s="5"/>
      <c r="NCY39" s="5"/>
      <c r="NCZ39" s="5"/>
      <c r="NDA39" s="5"/>
      <c r="NDB39" s="5"/>
      <c r="NDC39" s="5"/>
      <c r="NDD39" s="5"/>
      <c r="NDE39" s="5"/>
      <c r="NDF39" s="5"/>
      <c r="NDG39" s="5"/>
      <c r="NDH39" s="5"/>
      <c r="NDI39" s="5"/>
      <c r="NDJ39" s="5"/>
      <c r="NDK39" s="5"/>
      <c r="NDL39" s="5"/>
      <c r="NDM39" s="5"/>
      <c r="NDN39" s="5"/>
      <c r="NDO39" s="5"/>
      <c r="NDP39" s="5"/>
      <c r="NDQ39" s="5"/>
      <c r="NDR39" s="5"/>
      <c r="NDS39" s="5"/>
      <c r="NDT39" s="5"/>
      <c r="NDU39" s="5"/>
      <c r="NDV39" s="5"/>
      <c r="NDW39" s="5"/>
      <c r="NDX39" s="5"/>
      <c r="NDY39" s="5"/>
      <c r="NDZ39" s="5"/>
      <c r="NEA39" s="5"/>
      <c r="NEB39" s="5"/>
      <c r="NEC39" s="5"/>
      <c r="NED39" s="5"/>
      <c r="NEE39" s="5"/>
      <c r="NEF39" s="5"/>
      <c r="NEG39" s="5"/>
      <c r="NEH39" s="5"/>
      <c r="NEI39" s="5"/>
      <c r="NEJ39" s="5"/>
      <c r="NEK39" s="5"/>
      <c r="NEL39" s="5"/>
      <c r="NEM39" s="5"/>
      <c r="NEN39" s="5"/>
      <c r="NEO39" s="5"/>
      <c r="NEP39" s="5"/>
      <c r="NEQ39" s="5"/>
      <c r="NER39" s="5"/>
      <c r="NES39" s="5"/>
      <c r="NET39" s="5"/>
      <c r="NEU39" s="5"/>
      <c r="NEV39" s="5"/>
      <c r="NEW39" s="5"/>
      <c r="NEX39" s="5"/>
      <c r="NEY39" s="5"/>
      <c r="NEZ39" s="5"/>
      <c r="NFA39" s="5"/>
      <c r="NFB39" s="5"/>
      <c r="NFC39" s="5"/>
      <c r="NFD39" s="5"/>
      <c r="NFE39" s="5"/>
      <c r="NFF39" s="5"/>
      <c r="NFG39" s="5"/>
      <c r="NFH39" s="5"/>
      <c r="NFI39" s="5"/>
      <c r="NFJ39" s="5"/>
      <c r="NFK39" s="5"/>
      <c r="NFL39" s="5"/>
      <c r="NFM39" s="5"/>
      <c r="NFN39" s="5"/>
      <c r="NFO39" s="5"/>
      <c r="NFP39" s="5"/>
      <c r="NFQ39" s="5"/>
      <c r="NFR39" s="5"/>
      <c r="NFS39" s="5"/>
      <c r="NFT39" s="5"/>
      <c r="NFU39" s="5"/>
      <c r="NFV39" s="5"/>
      <c r="NFW39" s="5"/>
      <c r="NFX39" s="5"/>
      <c r="NFY39" s="5"/>
      <c r="NFZ39" s="5"/>
      <c r="NGA39" s="5"/>
      <c r="NGB39" s="5"/>
      <c r="NGC39" s="5"/>
      <c r="NGD39" s="5"/>
      <c r="NGE39" s="5"/>
      <c r="NGF39" s="5"/>
      <c r="NGG39" s="5"/>
      <c r="NGH39" s="5"/>
      <c r="NGI39" s="5"/>
      <c r="NGJ39" s="5"/>
      <c r="NGK39" s="5"/>
      <c r="NGL39" s="5"/>
      <c r="NGM39" s="5"/>
      <c r="NGN39" s="5"/>
      <c r="NGO39" s="5"/>
      <c r="NGP39" s="5"/>
      <c r="NGQ39" s="5"/>
      <c r="NGR39" s="5"/>
      <c r="NGS39" s="5"/>
      <c r="NGT39" s="5"/>
      <c r="NGU39" s="5"/>
      <c r="NGV39" s="5"/>
      <c r="NGW39" s="5"/>
      <c r="NGX39" s="5"/>
      <c r="NGY39" s="5"/>
      <c r="NGZ39" s="5"/>
      <c r="NHA39" s="5"/>
      <c r="NHB39" s="5"/>
      <c r="NHC39" s="5"/>
      <c r="NHD39" s="5"/>
      <c r="NHE39" s="5"/>
      <c r="NHF39" s="5"/>
      <c r="NHG39" s="5"/>
      <c r="NHH39" s="5"/>
      <c r="NHI39" s="5"/>
      <c r="NHJ39" s="5"/>
      <c r="NHK39" s="5"/>
      <c r="NHL39" s="5"/>
      <c r="NHM39" s="5"/>
      <c r="NHN39" s="5"/>
      <c r="NHO39" s="5"/>
      <c r="NHP39" s="5"/>
      <c r="NHQ39" s="5"/>
      <c r="NHR39" s="5"/>
      <c r="NHS39" s="5"/>
      <c r="NHT39" s="5"/>
      <c r="NHU39" s="5"/>
      <c r="NHV39" s="5"/>
      <c r="NHW39" s="5"/>
      <c r="NHX39" s="5"/>
      <c r="NHY39" s="5"/>
      <c r="NHZ39" s="5"/>
      <c r="NIA39" s="5"/>
      <c r="NIB39" s="5"/>
      <c r="NIC39" s="5"/>
      <c r="NID39" s="5"/>
      <c r="NIE39" s="5"/>
      <c r="NIF39" s="5"/>
      <c r="NIG39" s="5"/>
      <c r="NIH39" s="5"/>
      <c r="NII39" s="5"/>
      <c r="NIJ39" s="5"/>
      <c r="NIK39" s="5"/>
      <c r="NIL39" s="5"/>
      <c r="NIM39" s="5"/>
      <c r="NIN39" s="5"/>
      <c r="NIO39" s="5"/>
      <c r="NIP39" s="5"/>
      <c r="NIQ39" s="5"/>
      <c r="NIR39" s="5"/>
      <c r="NIS39" s="5"/>
      <c r="NIT39" s="5"/>
      <c r="NIU39" s="5"/>
      <c r="NIV39" s="5"/>
      <c r="NIW39" s="5"/>
      <c r="NIX39" s="5"/>
      <c r="NIY39" s="5"/>
      <c r="NIZ39" s="5"/>
      <c r="NJA39" s="5"/>
      <c r="NJB39" s="5"/>
      <c r="NJC39" s="5"/>
      <c r="NJD39" s="5"/>
      <c r="NJE39" s="5"/>
      <c r="NJF39" s="5"/>
      <c r="NJG39" s="5"/>
      <c r="NJH39" s="5"/>
      <c r="NJI39" s="5"/>
      <c r="NJJ39" s="5"/>
      <c r="NJK39" s="5"/>
      <c r="NJL39" s="5"/>
      <c r="NJM39" s="5"/>
      <c r="NJN39" s="5"/>
      <c r="NJO39" s="5"/>
      <c r="NJP39" s="5"/>
      <c r="NJQ39" s="5"/>
      <c r="NJR39" s="5"/>
      <c r="NJS39" s="5"/>
      <c r="NJT39" s="5"/>
      <c r="NJU39" s="5"/>
      <c r="NJV39" s="5"/>
      <c r="NJW39" s="5"/>
      <c r="NJX39" s="5"/>
      <c r="NJY39" s="5"/>
      <c r="NJZ39" s="5"/>
      <c r="NKA39" s="5"/>
      <c r="NKB39" s="5"/>
      <c r="NKC39" s="5"/>
      <c r="NKD39" s="5"/>
      <c r="NKE39" s="5"/>
      <c r="NKF39" s="5"/>
      <c r="NKG39" s="5"/>
      <c r="NKH39" s="5"/>
      <c r="NKI39" s="5"/>
      <c r="NKJ39" s="5"/>
      <c r="NKK39" s="5"/>
      <c r="NKL39" s="5"/>
      <c r="NKM39" s="5"/>
      <c r="NKN39" s="5"/>
      <c r="NKO39" s="5"/>
      <c r="NKP39" s="5"/>
      <c r="NKQ39" s="5"/>
      <c r="NKR39" s="5"/>
      <c r="NKS39" s="5"/>
      <c r="NKT39" s="5"/>
      <c r="NKU39" s="5"/>
      <c r="NKV39" s="5"/>
      <c r="NKW39" s="5"/>
      <c r="NKX39" s="5"/>
      <c r="NKY39" s="5"/>
      <c r="NKZ39" s="5"/>
      <c r="NLA39" s="5"/>
      <c r="NLB39" s="5"/>
      <c r="NLC39" s="5"/>
      <c r="NLD39" s="5"/>
      <c r="NLE39" s="5"/>
      <c r="NLF39" s="5"/>
      <c r="NLG39" s="5"/>
      <c r="NLH39" s="5"/>
      <c r="NLI39" s="5"/>
      <c r="NLJ39" s="5"/>
      <c r="NLK39" s="5"/>
      <c r="NLL39" s="5"/>
      <c r="NLM39" s="5"/>
      <c r="NLN39" s="5"/>
      <c r="NLO39" s="5"/>
      <c r="NLP39" s="5"/>
      <c r="NLQ39" s="5"/>
      <c r="NLR39" s="5"/>
      <c r="NLS39" s="5"/>
      <c r="NLT39" s="5"/>
      <c r="NLU39" s="5"/>
      <c r="NLV39" s="5"/>
      <c r="NLW39" s="5"/>
      <c r="NLX39" s="5"/>
      <c r="NLY39" s="5"/>
      <c r="NLZ39" s="5"/>
      <c r="NMA39" s="5"/>
      <c r="NMB39" s="5"/>
      <c r="NMC39" s="5"/>
      <c r="NMD39" s="5"/>
      <c r="NME39" s="5"/>
      <c r="NMF39" s="5"/>
      <c r="NMG39" s="5"/>
      <c r="NMH39" s="5"/>
      <c r="NMI39" s="5"/>
      <c r="NMJ39" s="5"/>
      <c r="NMK39" s="5"/>
      <c r="NML39" s="5"/>
      <c r="NMM39" s="5"/>
      <c r="NMN39" s="5"/>
      <c r="NMO39" s="5"/>
      <c r="NMP39" s="5"/>
      <c r="NMQ39" s="5"/>
      <c r="NMR39" s="5"/>
      <c r="NMS39" s="5"/>
      <c r="NMT39" s="5"/>
      <c r="NMU39" s="5"/>
      <c r="NMV39" s="5"/>
      <c r="NMW39" s="5"/>
      <c r="NMX39" s="5"/>
      <c r="NMY39" s="5"/>
      <c r="NMZ39" s="5"/>
      <c r="NNA39" s="5"/>
      <c r="NNB39" s="5"/>
      <c r="NNC39" s="5"/>
      <c r="NND39" s="5"/>
      <c r="NNE39" s="5"/>
      <c r="NNF39" s="5"/>
      <c r="NNG39" s="5"/>
      <c r="NNH39" s="5"/>
      <c r="NNI39" s="5"/>
      <c r="NNJ39" s="5"/>
      <c r="NNK39" s="5"/>
      <c r="NNL39" s="5"/>
      <c r="NNM39" s="5"/>
      <c r="NNN39" s="5"/>
      <c r="NNO39" s="5"/>
      <c r="NNP39" s="5"/>
      <c r="NNQ39" s="5"/>
      <c r="NNR39" s="5"/>
      <c r="NNS39" s="5"/>
      <c r="NNT39" s="5"/>
      <c r="NNU39" s="5"/>
      <c r="NNV39" s="5"/>
      <c r="NNW39" s="5"/>
      <c r="NNX39" s="5"/>
      <c r="NNY39" s="5"/>
      <c r="NNZ39" s="5"/>
      <c r="NOA39" s="5"/>
      <c r="NOB39" s="5"/>
      <c r="NOC39" s="5"/>
      <c r="NOD39" s="5"/>
      <c r="NOE39" s="5"/>
      <c r="NOF39" s="5"/>
      <c r="NOG39" s="5"/>
      <c r="NOH39" s="5"/>
      <c r="NOI39" s="5"/>
      <c r="NOJ39" s="5"/>
      <c r="NOK39" s="5"/>
      <c r="NOL39" s="5"/>
      <c r="NOM39" s="5"/>
      <c r="NON39" s="5"/>
      <c r="NOO39" s="5"/>
      <c r="NOP39" s="5"/>
      <c r="NOQ39" s="5"/>
      <c r="NOR39" s="5"/>
      <c r="NOS39" s="5"/>
      <c r="NOT39" s="5"/>
      <c r="NOU39" s="5"/>
      <c r="NOV39" s="5"/>
      <c r="NOW39" s="5"/>
      <c r="NOX39" s="5"/>
      <c r="NOY39" s="5"/>
      <c r="NOZ39" s="5"/>
      <c r="NPA39" s="5"/>
      <c r="NPB39" s="5"/>
      <c r="NPC39" s="5"/>
      <c r="NPD39" s="5"/>
      <c r="NPE39" s="5"/>
      <c r="NPF39" s="5"/>
      <c r="NPG39" s="5"/>
      <c r="NPH39" s="5"/>
      <c r="NPI39" s="5"/>
      <c r="NPJ39" s="5"/>
      <c r="NPK39" s="5"/>
      <c r="NPL39" s="5"/>
      <c r="NPM39" s="5"/>
      <c r="NPN39" s="5"/>
      <c r="NPO39" s="5"/>
      <c r="NPP39" s="5"/>
      <c r="NPQ39" s="5"/>
      <c r="NPR39" s="5"/>
      <c r="NPS39" s="5"/>
      <c r="NPT39" s="5"/>
      <c r="NPU39" s="5"/>
      <c r="NPV39" s="5"/>
      <c r="NPW39" s="5"/>
      <c r="NPX39" s="5"/>
      <c r="NPY39" s="5"/>
      <c r="NPZ39" s="5"/>
      <c r="NQA39" s="5"/>
      <c r="NQB39" s="5"/>
      <c r="NQC39" s="5"/>
      <c r="NQD39" s="5"/>
      <c r="NQE39" s="5"/>
      <c r="NQF39" s="5"/>
      <c r="NQG39" s="5"/>
      <c r="NQH39" s="5"/>
      <c r="NQI39" s="5"/>
      <c r="NQJ39" s="5"/>
      <c r="NQK39" s="5"/>
      <c r="NQL39" s="5"/>
      <c r="NQM39" s="5"/>
      <c r="NQN39" s="5"/>
      <c r="NQO39" s="5"/>
      <c r="NQP39" s="5"/>
      <c r="NQQ39" s="5"/>
      <c r="NQR39" s="5"/>
      <c r="NQS39" s="5"/>
      <c r="NQT39" s="5"/>
      <c r="NQU39" s="5"/>
      <c r="NQV39" s="5"/>
      <c r="NQW39" s="5"/>
      <c r="NQX39" s="5"/>
      <c r="NQY39" s="5"/>
      <c r="NQZ39" s="5"/>
      <c r="NRA39" s="5"/>
      <c r="NRB39" s="5"/>
      <c r="NRC39" s="5"/>
      <c r="NRD39" s="5"/>
      <c r="NRE39" s="5"/>
      <c r="NRF39" s="5"/>
      <c r="NRG39" s="5"/>
      <c r="NRH39" s="5"/>
      <c r="NRI39" s="5"/>
      <c r="NRJ39" s="5"/>
      <c r="NRK39" s="5"/>
      <c r="NRL39" s="5"/>
      <c r="NRM39" s="5"/>
      <c r="NRN39" s="5"/>
      <c r="NRO39" s="5"/>
      <c r="NRP39" s="5"/>
      <c r="NRQ39" s="5"/>
      <c r="NRR39" s="5"/>
      <c r="NRS39" s="5"/>
      <c r="NRT39" s="5"/>
      <c r="NRU39" s="5"/>
      <c r="NRV39" s="5"/>
      <c r="NRW39" s="5"/>
      <c r="NRX39" s="5"/>
      <c r="NRY39" s="5"/>
      <c r="NRZ39" s="5"/>
      <c r="NSA39" s="5"/>
      <c r="NSB39" s="5"/>
      <c r="NSC39" s="5"/>
      <c r="NSD39" s="5"/>
      <c r="NSE39" s="5"/>
      <c r="NSF39" s="5"/>
      <c r="NSG39" s="5"/>
      <c r="NSH39" s="5"/>
      <c r="NSI39" s="5"/>
      <c r="NSJ39" s="5"/>
      <c r="NSK39" s="5"/>
      <c r="NSL39" s="5"/>
      <c r="NSM39" s="5"/>
      <c r="NSN39" s="5"/>
      <c r="NSO39" s="5"/>
      <c r="NSP39" s="5"/>
      <c r="NSQ39" s="5"/>
      <c r="NSR39" s="5"/>
      <c r="NSS39" s="5"/>
      <c r="NST39" s="5"/>
      <c r="NSU39" s="5"/>
      <c r="NSV39" s="5"/>
      <c r="NSW39" s="5"/>
      <c r="NSX39" s="5"/>
      <c r="NSY39" s="5"/>
      <c r="NSZ39" s="5"/>
      <c r="NTA39" s="5"/>
      <c r="NTB39" s="5"/>
      <c r="NTC39" s="5"/>
      <c r="NTD39" s="5"/>
      <c r="NTE39" s="5"/>
      <c r="NTF39" s="5"/>
      <c r="NTG39" s="5"/>
      <c r="NTH39" s="5"/>
      <c r="NTI39" s="5"/>
      <c r="NTJ39" s="5"/>
      <c r="NTK39" s="5"/>
      <c r="NTL39" s="5"/>
      <c r="NTM39" s="5"/>
      <c r="NTN39" s="5"/>
      <c r="NTO39" s="5"/>
      <c r="NTP39" s="5"/>
      <c r="NTQ39" s="5"/>
      <c r="NTR39" s="5"/>
      <c r="NTS39" s="5"/>
      <c r="NTT39" s="5"/>
      <c r="NTU39" s="5"/>
      <c r="NTV39" s="5"/>
      <c r="NTW39" s="5"/>
      <c r="NTX39" s="5"/>
      <c r="NTY39" s="5"/>
      <c r="NTZ39" s="5"/>
      <c r="NUA39" s="5"/>
      <c r="NUB39" s="5"/>
      <c r="NUC39" s="5"/>
      <c r="NUD39" s="5"/>
      <c r="NUE39" s="5"/>
      <c r="NUF39" s="5"/>
      <c r="NUG39" s="5"/>
      <c r="NUH39" s="5"/>
      <c r="NUI39" s="5"/>
      <c r="NUJ39" s="5"/>
      <c r="NUK39" s="5"/>
      <c r="NUL39" s="5"/>
      <c r="NUM39" s="5"/>
      <c r="NUN39" s="5"/>
      <c r="NUO39" s="5"/>
      <c r="NUP39" s="5"/>
      <c r="NUQ39" s="5"/>
      <c r="NUR39" s="5"/>
      <c r="NUS39" s="5"/>
      <c r="NUT39" s="5"/>
      <c r="NUU39" s="5"/>
      <c r="NUV39" s="5"/>
      <c r="NUW39" s="5"/>
      <c r="NUX39" s="5"/>
      <c r="NUY39" s="5"/>
      <c r="NUZ39" s="5"/>
      <c r="NVA39" s="5"/>
      <c r="NVB39" s="5"/>
      <c r="NVC39" s="5"/>
      <c r="NVD39" s="5"/>
      <c r="NVE39" s="5"/>
      <c r="NVF39" s="5"/>
      <c r="NVG39" s="5"/>
      <c r="NVH39" s="5"/>
      <c r="NVI39" s="5"/>
      <c r="NVJ39" s="5"/>
      <c r="NVK39" s="5"/>
      <c r="NVL39" s="5"/>
      <c r="NVM39" s="5"/>
      <c r="NVN39" s="5"/>
      <c r="NVO39" s="5"/>
      <c r="NVP39" s="5"/>
      <c r="NVQ39" s="5"/>
      <c r="NVR39" s="5"/>
      <c r="NVS39" s="5"/>
      <c r="NVT39" s="5"/>
      <c r="NVU39" s="5"/>
      <c r="NVV39" s="5"/>
      <c r="NVW39" s="5"/>
      <c r="NVX39" s="5"/>
      <c r="NVY39" s="5"/>
      <c r="NVZ39" s="5"/>
      <c r="NWA39" s="5"/>
      <c r="NWB39" s="5"/>
      <c r="NWC39" s="5"/>
      <c r="NWD39" s="5"/>
      <c r="NWE39" s="5"/>
      <c r="NWF39" s="5"/>
      <c r="NWG39" s="5"/>
      <c r="NWH39" s="5"/>
      <c r="NWI39" s="5"/>
      <c r="NWJ39" s="5"/>
      <c r="NWK39" s="5"/>
      <c r="NWL39" s="5"/>
      <c r="NWM39" s="5"/>
      <c r="NWN39" s="5"/>
      <c r="NWO39" s="5"/>
      <c r="NWP39" s="5"/>
      <c r="NWQ39" s="5"/>
      <c r="NWR39" s="5"/>
      <c r="NWS39" s="5"/>
      <c r="NWT39" s="5"/>
      <c r="NWU39" s="5"/>
      <c r="NWV39" s="5"/>
      <c r="NWW39" s="5"/>
      <c r="NWX39" s="5"/>
      <c r="NWY39" s="5"/>
      <c r="NWZ39" s="5"/>
      <c r="NXA39" s="5"/>
      <c r="NXB39" s="5"/>
      <c r="NXC39" s="5"/>
      <c r="NXD39" s="5"/>
      <c r="NXE39" s="5"/>
      <c r="NXF39" s="5"/>
      <c r="NXG39" s="5"/>
      <c r="NXH39" s="5"/>
      <c r="NXI39" s="5"/>
      <c r="NXJ39" s="5"/>
      <c r="NXK39" s="5"/>
      <c r="NXL39" s="5"/>
      <c r="NXM39" s="5"/>
      <c r="NXN39" s="5"/>
      <c r="NXO39" s="5"/>
      <c r="NXP39" s="5"/>
      <c r="NXQ39" s="5"/>
      <c r="NXR39" s="5"/>
      <c r="NXS39" s="5"/>
      <c r="NXT39" s="5"/>
      <c r="NXU39" s="5"/>
      <c r="NXV39" s="5"/>
      <c r="NXW39" s="5"/>
      <c r="NXX39" s="5"/>
      <c r="NXY39" s="5"/>
      <c r="NXZ39" s="5"/>
      <c r="NYA39" s="5"/>
      <c r="NYB39" s="5"/>
      <c r="NYC39" s="5"/>
      <c r="NYD39" s="5"/>
      <c r="NYE39" s="5"/>
      <c r="NYF39" s="5"/>
      <c r="NYG39" s="5"/>
      <c r="NYH39" s="5"/>
      <c r="NYI39" s="5"/>
      <c r="NYJ39" s="5"/>
      <c r="NYK39" s="5"/>
      <c r="NYL39" s="5"/>
      <c r="NYM39" s="5"/>
      <c r="NYN39" s="5"/>
      <c r="NYO39" s="5"/>
      <c r="NYP39" s="5"/>
      <c r="NYQ39" s="5"/>
      <c r="NYR39" s="5"/>
      <c r="NYS39" s="5"/>
      <c r="NYT39" s="5"/>
      <c r="NYU39" s="5"/>
      <c r="NYV39" s="5"/>
      <c r="NYW39" s="5"/>
      <c r="NYX39" s="5"/>
      <c r="NYY39" s="5"/>
      <c r="NYZ39" s="5"/>
      <c r="NZA39" s="5"/>
      <c r="NZB39" s="5"/>
      <c r="NZC39" s="5"/>
      <c r="NZD39" s="5"/>
      <c r="NZE39" s="5"/>
      <c r="NZF39" s="5"/>
      <c r="NZG39" s="5"/>
      <c r="NZH39" s="5"/>
      <c r="NZI39" s="5"/>
      <c r="NZJ39" s="5"/>
      <c r="NZK39" s="5"/>
      <c r="NZL39" s="5"/>
      <c r="NZM39" s="5"/>
      <c r="NZN39" s="5"/>
      <c r="NZO39" s="5"/>
      <c r="NZP39" s="5"/>
      <c r="NZQ39" s="5"/>
      <c r="NZR39" s="5"/>
      <c r="NZS39" s="5"/>
      <c r="NZT39" s="5"/>
      <c r="NZU39" s="5"/>
      <c r="NZV39" s="5"/>
      <c r="NZW39" s="5"/>
      <c r="NZX39" s="5"/>
      <c r="NZY39" s="5"/>
      <c r="NZZ39" s="5"/>
      <c r="OAA39" s="5"/>
      <c r="OAB39" s="5"/>
      <c r="OAC39" s="5"/>
      <c r="OAD39" s="5"/>
      <c r="OAE39" s="5"/>
      <c r="OAF39" s="5"/>
      <c r="OAG39" s="5"/>
      <c r="OAH39" s="5"/>
      <c r="OAI39" s="5"/>
      <c r="OAJ39" s="5"/>
      <c r="OAK39" s="5"/>
      <c r="OAL39" s="5"/>
      <c r="OAM39" s="5"/>
      <c r="OAN39" s="5"/>
      <c r="OAO39" s="5"/>
      <c r="OAP39" s="5"/>
      <c r="OAQ39" s="5"/>
      <c r="OAR39" s="5"/>
      <c r="OAS39" s="5"/>
      <c r="OAT39" s="5"/>
      <c r="OAU39" s="5"/>
      <c r="OAV39" s="5"/>
      <c r="OAW39" s="5"/>
      <c r="OAX39" s="5"/>
      <c r="OAY39" s="5"/>
      <c r="OAZ39" s="5"/>
      <c r="OBA39" s="5"/>
      <c r="OBB39" s="5"/>
      <c r="OBC39" s="5"/>
      <c r="OBD39" s="5"/>
      <c r="OBE39" s="5"/>
      <c r="OBF39" s="5"/>
      <c r="OBG39" s="5"/>
      <c r="OBH39" s="5"/>
      <c r="OBI39" s="5"/>
      <c r="OBJ39" s="5"/>
      <c r="OBK39" s="5"/>
      <c r="OBL39" s="5"/>
      <c r="OBM39" s="5"/>
      <c r="OBN39" s="5"/>
      <c r="OBO39" s="5"/>
      <c r="OBP39" s="5"/>
      <c r="OBQ39" s="5"/>
      <c r="OBR39" s="5"/>
      <c r="OBS39" s="5"/>
      <c r="OBT39" s="5"/>
      <c r="OBU39" s="5"/>
      <c r="OBV39" s="5"/>
      <c r="OBW39" s="5"/>
      <c r="OBX39" s="5"/>
      <c r="OBY39" s="5"/>
      <c r="OBZ39" s="5"/>
      <c r="OCA39" s="5"/>
      <c r="OCB39" s="5"/>
      <c r="OCC39" s="5"/>
      <c r="OCD39" s="5"/>
      <c r="OCE39" s="5"/>
      <c r="OCF39" s="5"/>
      <c r="OCG39" s="5"/>
      <c r="OCH39" s="5"/>
      <c r="OCI39" s="5"/>
      <c r="OCJ39" s="5"/>
      <c r="OCK39" s="5"/>
      <c r="OCL39" s="5"/>
      <c r="OCM39" s="5"/>
      <c r="OCN39" s="5"/>
      <c r="OCO39" s="5"/>
      <c r="OCP39" s="5"/>
      <c r="OCQ39" s="5"/>
      <c r="OCR39" s="5"/>
      <c r="OCS39" s="5"/>
      <c r="OCT39" s="5"/>
      <c r="OCU39" s="5"/>
      <c r="OCV39" s="5"/>
      <c r="OCW39" s="5"/>
      <c r="OCX39" s="5"/>
      <c r="OCY39" s="5"/>
      <c r="OCZ39" s="5"/>
      <c r="ODA39" s="5"/>
      <c r="ODB39" s="5"/>
      <c r="ODC39" s="5"/>
      <c r="ODD39" s="5"/>
      <c r="ODE39" s="5"/>
      <c r="ODF39" s="5"/>
      <c r="ODG39" s="5"/>
      <c r="ODH39" s="5"/>
      <c r="ODI39" s="5"/>
      <c r="ODJ39" s="5"/>
      <c r="ODK39" s="5"/>
      <c r="ODL39" s="5"/>
      <c r="ODM39" s="5"/>
      <c r="ODN39" s="5"/>
      <c r="ODO39" s="5"/>
      <c r="ODP39" s="5"/>
      <c r="ODQ39" s="5"/>
      <c r="ODR39" s="5"/>
      <c r="ODS39" s="5"/>
      <c r="ODT39" s="5"/>
      <c r="ODU39" s="5"/>
      <c r="ODV39" s="5"/>
      <c r="ODW39" s="5"/>
      <c r="ODX39" s="5"/>
      <c r="ODY39" s="5"/>
      <c r="ODZ39" s="5"/>
      <c r="OEA39" s="5"/>
      <c r="OEB39" s="5"/>
      <c r="OEC39" s="5"/>
      <c r="OED39" s="5"/>
      <c r="OEE39" s="5"/>
      <c r="OEF39" s="5"/>
      <c r="OEG39" s="5"/>
      <c r="OEH39" s="5"/>
      <c r="OEI39" s="5"/>
      <c r="OEJ39" s="5"/>
      <c r="OEK39" s="5"/>
      <c r="OEL39" s="5"/>
      <c r="OEM39" s="5"/>
      <c r="OEN39" s="5"/>
      <c r="OEO39" s="5"/>
      <c r="OEP39" s="5"/>
      <c r="OEQ39" s="5"/>
      <c r="OER39" s="5"/>
      <c r="OES39" s="5"/>
      <c r="OET39" s="5"/>
      <c r="OEU39" s="5"/>
      <c r="OEV39" s="5"/>
      <c r="OEW39" s="5"/>
      <c r="OEX39" s="5"/>
      <c r="OEY39" s="5"/>
      <c r="OEZ39" s="5"/>
      <c r="OFA39" s="5"/>
      <c r="OFB39" s="5"/>
      <c r="OFC39" s="5"/>
      <c r="OFD39" s="5"/>
      <c r="OFE39" s="5"/>
      <c r="OFF39" s="5"/>
      <c r="OFG39" s="5"/>
      <c r="OFH39" s="5"/>
      <c r="OFI39" s="5"/>
      <c r="OFJ39" s="5"/>
      <c r="OFK39" s="5"/>
      <c r="OFL39" s="5"/>
      <c r="OFM39" s="5"/>
      <c r="OFN39" s="5"/>
      <c r="OFO39" s="5"/>
      <c r="OFP39" s="5"/>
      <c r="OFQ39" s="5"/>
      <c r="OFR39" s="5"/>
      <c r="OFS39" s="5"/>
      <c r="OFT39" s="5"/>
      <c r="OFU39" s="5"/>
      <c r="OFV39" s="5"/>
      <c r="OFW39" s="5"/>
      <c r="OFX39" s="5"/>
      <c r="OFY39" s="5"/>
      <c r="OFZ39" s="5"/>
      <c r="OGA39" s="5"/>
      <c r="OGB39" s="5"/>
      <c r="OGC39" s="5"/>
      <c r="OGD39" s="5"/>
      <c r="OGE39" s="5"/>
      <c r="OGF39" s="5"/>
      <c r="OGG39" s="5"/>
      <c r="OGH39" s="5"/>
      <c r="OGI39" s="5"/>
      <c r="OGJ39" s="5"/>
      <c r="OGK39" s="5"/>
      <c r="OGL39" s="5"/>
      <c r="OGM39" s="5"/>
      <c r="OGN39" s="5"/>
      <c r="OGO39" s="5"/>
      <c r="OGP39" s="5"/>
      <c r="OGQ39" s="5"/>
      <c r="OGR39" s="5"/>
      <c r="OGS39" s="5"/>
      <c r="OGT39" s="5"/>
      <c r="OGU39" s="5"/>
      <c r="OGV39" s="5"/>
      <c r="OGW39" s="5"/>
      <c r="OGX39" s="5"/>
      <c r="OGY39" s="5"/>
      <c r="OGZ39" s="5"/>
      <c r="OHA39" s="5"/>
      <c r="OHB39" s="5"/>
      <c r="OHC39" s="5"/>
      <c r="OHD39" s="5"/>
      <c r="OHE39" s="5"/>
      <c r="OHF39" s="5"/>
      <c r="OHG39" s="5"/>
      <c r="OHH39" s="5"/>
      <c r="OHI39" s="5"/>
      <c r="OHJ39" s="5"/>
      <c r="OHK39" s="5"/>
      <c r="OHL39" s="5"/>
      <c r="OHM39" s="5"/>
      <c r="OHN39" s="5"/>
      <c r="OHO39" s="5"/>
      <c r="OHP39" s="5"/>
      <c r="OHQ39" s="5"/>
      <c r="OHR39" s="5"/>
      <c r="OHS39" s="5"/>
      <c r="OHT39" s="5"/>
      <c r="OHU39" s="5"/>
      <c r="OHV39" s="5"/>
      <c r="OHW39" s="5"/>
      <c r="OHX39" s="5"/>
      <c r="OHY39" s="5"/>
      <c r="OHZ39" s="5"/>
      <c r="OIA39" s="5"/>
      <c r="OIB39" s="5"/>
      <c r="OIC39" s="5"/>
      <c r="OID39" s="5"/>
      <c r="OIE39" s="5"/>
      <c r="OIF39" s="5"/>
      <c r="OIG39" s="5"/>
      <c r="OIH39" s="5"/>
      <c r="OII39" s="5"/>
      <c r="OIJ39" s="5"/>
      <c r="OIK39" s="5"/>
      <c r="OIL39" s="5"/>
      <c r="OIM39" s="5"/>
      <c r="OIN39" s="5"/>
      <c r="OIO39" s="5"/>
      <c r="OIP39" s="5"/>
      <c r="OIQ39" s="5"/>
      <c r="OIR39" s="5"/>
      <c r="OIS39" s="5"/>
      <c r="OIT39" s="5"/>
      <c r="OIU39" s="5"/>
      <c r="OIV39" s="5"/>
      <c r="OIW39" s="5"/>
      <c r="OIX39" s="5"/>
      <c r="OIY39" s="5"/>
      <c r="OIZ39" s="5"/>
      <c r="OJA39" s="5"/>
      <c r="OJB39" s="5"/>
      <c r="OJC39" s="5"/>
      <c r="OJD39" s="5"/>
      <c r="OJE39" s="5"/>
      <c r="OJF39" s="5"/>
      <c r="OJG39" s="5"/>
      <c r="OJH39" s="5"/>
      <c r="OJI39" s="5"/>
      <c r="OJJ39" s="5"/>
      <c r="OJK39" s="5"/>
      <c r="OJL39" s="5"/>
      <c r="OJM39" s="5"/>
      <c r="OJN39" s="5"/>
      <c r="OJO39" s="5"/>
      <c r="OJP39" s="5"/>
      <c r="OJQ39" s="5"/>
      <c r="OJR39" s="5"/>
      <c r="OJS39" s="5"/>
      <c r="OJT39" s="5"/>
      <c r="OJU39" s="5"/>
      <c r="OJV39" s="5"/>
      <c r="OJW39" s="5"/>
      <c r="OJX39" s="5"/>
      <c r="OJY39" s="5"/>
      <c r="OJZ39" s="5"/>
      <c r="OKA39" s="5"/>
      <c r="OKB39" s="5"/>
      <c r="OKC39" s="5"/>
      <c r="OKD39" s="5"/>
      <c r="OKE39" s="5"/>
      <c r="OKF39" s="5"/>
      <c r="OKG39" s="5"/>
      <c r="OKH39" s="5"/>
      <c r="OKI39" s="5"/>
      <c r="OKJ39" s="5"/>
      <c r="OKK39" s="5"/>
      <c r="OKL39" s="5"/>
      <c r="OKM39" s="5"/>
      <c r="OKN39" s="5"/>
      <c r="OKO39" s="5"/>
      <c r="OKP39" s="5"/>
      <c r="OKQ39" s="5"/>
      <c r="OKR39" s="5"/>
      <c r="OKS39" s="5"/>
      <c r="OKT39" s="5"/>
      <c r="OKU39" s="5"/>
      <c r="OKV39" s="5"/>
      <c r="OKW39" s="5"/>
      <c r="OKX39" s="5"/>
      <c r="OKY39" s="5"/>
      <c r="OKZ39" s="5"/>
      <c r="OLA39" s="5"/>
      <c r="OLB39" s="5"/>
      <c r="OLC39" s="5"/>
      <c r="OLD39" s="5"/>
      <c r="OLE39" s="5"/>
      <c r="OLF39" s="5"/>
      <c r="OLG39" s="5"/>
      <c r="OLH39" s="5"/>
      <c r="OLI39" s="5"/>
      <c r="OLJ39" s="5"/>
      <c r="OLK39" s="5"/>
      <c r="OLL39" s="5"/>
      <c r="OLM39" s="5"/>
      <c r="OLN39" s="5"/>
      <c r="OLO39" s="5"/>
      <c r="OLP39" s="5"/>
      <c r="OLQ39" s="5"/>
      <c r="OLR39" s="5"/>
      <c r="OLS39" s="5"/>
      <c r="OLT39" s="5"/>
      <c r="OLU39" s="5"/>
      <c r="OLV39" s="5"/>
      <c r="OLW39" s="5"/>
      <c r="OLX39" s="5"/>
      <c r="OLY39" s="5"/>
      <c r="OLZ39" s="5"/>
      <c r="OMA39" s="5"/>
      <c r="OMB39" s="5"/>
      <c r="OMC39" s="5"/>
      <c r="OMD39" s="5"/>
      <c r="OME39" s="5"/>
      <c r="OMF39" s="5"/>
      <c r="OMG39" s="5"/>
      <c r="OMH39" s="5"/>
      <c r="OMI39" s="5"/>
      <c r="OMJ39" s="5"/>
      <c r="OMK39" s="5"/>
      <c r="OML39" s="5"/>
      <c r="OMM39" s="5"/>
      <c r="OMN39" s="5"/>
      <c r="OMO39" s="5"/>
      <c r="OMP39" s="5"/>
      <c r="OMQ39" s="5"/>
      <c r="OMR39" s="5"/>
      <c r="OMS39" s="5"/>
      <c r="OMT39" s="5"/>
      <c r="OMU39" s="5"/>
      <c r="OMV39" s="5"/>
      <c r="OMW39" s="5"/>
      <c r="OMX39" s="5"/>
      <c r="OMY39" s="5"/>
      <c r="OMZ39" s="5"/>
      <c r="ONA39" s="5"/>
      <c r="ONB39" s="5"/>
      <c r="ONC39" s="5"/>
      <c r="OND39" s="5"/>
      <c r="ONE39" s="5"/>
      <c r="ONF39" s="5"/>
      <c r="ONG39" s="5"/>
      <c r="ONH39" s="5"/>
      <c r="ONI39" s="5"/>
      <c r="ONJ39" s="5"/>
      <c r="ONK39" s="5"/>
      <c r="ONL39" s="5"/>
      <c r="ONM39" s="5"/>
      <c r="ONN39" s="5"/>
      <c r="ONO39" s="5"/>
      <c r="ONP39" s="5"/>
      <c r="ONQ39" s="5"/>
      <c r="ONR39" s="5"/>
      <c r="ONS39" s="5"/>
      <c r="ONT39" s="5"/>
      <c r="ONU39" s="5"/>
      <c r="ONV39" s="5"/>
      <c r="ONW39" s="5"/>
      <c r="ONX39" s="5"/>
      <c r="ONY39" s="5"/>
      <c r="ONZ39" s="5"/>
      <c r="OOA39" s="5"/>
      <c r="OOB39" s="5"/>
      <c r="OOC39" s="5"/>
      <c r="OOD39" s="5"/>
      <c r="OOE39" s="5"/>
      <c r="OOF39" s="5"/>
      <c r="OOG39" s="5"/>
      <c r="OOH39" s="5"/>
      <c r="OOI39" s="5"/>
      <c r="OOJ39" s="5"/>
      <c r="OOK39" s="5"/>
      <c r="OOL39" s="5"/>
      <c r="OOM39" s="5"/>
      <c r="OON39" s="5"/>
      <c r="OOO39" s="5"/>
      <c r="OOP39" s="5"/>
      <c r="OOQ39" s="5"/>
      <c r="OOR39" s="5"/>
      <c r="OOS39" s="5"/>
      <c r="OOT39" s="5"/>
      <c r="OOU39" s="5"/>
      <c r="OOV39" s="5"/>
      <c r="OOW39" s="5"/>
      <c r="OOX39" s="5"/>
      <c r="OOY39" s="5"/>
      <c r="OOZ39" s="5"/>
      <c r="OPA39" s="5"/>
      <c r="OPB39" s="5"/>
      <c r="OPC39" s="5"/>
      <c r="OPD39" s="5"/>
      <c r="OPE39" s="5"/>
      <c r="OPF39" s="5"/>
      <c r="OPG39" s="5"/>
      <c r="OPH39" s="5"/>
      <c r="OPI39" s="5"/>
      <c r="OPJ39" s="5"/>
      <c r="OPK39" s="5"/>
      <c r="OPL39" s="5"/>
      <c r="OPM39" s="5"/>
      <c r="OPN39" s="5"/>
      <c r="OPO39" s="5"/>
      <c r="OPP39" s="5"/>
      <c r="OPQ39" s="5"/>
      <c r="OPR39" s="5"/>
      <c r="OPS39" s="5"/>
      <c r="OPT39" s="5"/>
      <c r="OPU39" s="5"/>
      <c r="OPV39" s="5"/>
      <c r="OPW39" s="5"/>
      <c r="OPX39" s="5"/>
      <c r="OPY39" s="5"/>
      <c r="OPZ39" s="5"/>
      <c r="OQA39" s="5"/>
      <c r="OQB39" s="5"/>
      <c r="OQC39" s="5"/>
      <c r="OQD39" s="5"/>
      <c r="OQE39" s="5"/>
      <c r="OQF39" s="5"/>
      <c r="OQG39" s="5"/>
      <c r="OQH39" s="5"/>
      <c r="OQI39" s="5"/>
      <c r="OQJ39" s="5"/>
      <c r="OQK39" s="5"/>
      <c r="OQL39" s="5"/>
      <c r="OQM39" s="5"/>
      <c r="OQN39" s="5"/>
      <c r="OQO39" s="5"/>
      <c r="OQP39" s="5"/>
      <c r="OQQ39" s="5"/>
      <c r="OQR39" s="5"/>
      <c r="OQS39" s="5"/>
      <c r="OQT39" s="5"/>
      <c r="OQU39" s="5"/>
      <c r="OQV39" s="5"/>
      <c r="OQW39" s="5"/>
      <c r="OQX39" s="5"/>
      <c r="OQY39" s="5"/>
      <c r="OQZ39" s="5"/>
      <c r="ORA39" s="5"/>
      <c r="ORB39" s="5"/>
      <c r="ORC39" s="5"/>
      <c r="ORD39" s="5"/>
      <c r="ORE39" s="5"/>
      <c r="ORF39" s="5"/>
      <c r="ORG39" s="5"/>
      <c r="ORH39" s="5"/>
      <c r="ORI39" s="5"/>
      <c r="ORJ39" s="5"/>
      <c r="ORK39" s="5"/>
      <c r="ORL39" s="5"/>
      <c r="ORM39" s="5"/>
      <c r="ORN39" s="5"/>
      <c r="ORO39" s="5"/>
      <c r="ORP39" s="5"/>
      <c r="ORQ39" s="5"/>
      <c r="ORR39" s="5"/>
      <c r="ORS39" s="5"/>
      <c r="ORT39" s="5"/>
      <c r="ORU39" s="5"/>
      <c r="ORV39" s="5"/>
      <c r="ORW39" s="5"/>
      <c r="ORX39" s="5"/>
      <c r="ORY39" s="5"/>
      <c r="ORZ39" s="5"/>
      <c r="OSA39" s="5"/>
      <c r="OSB39" s="5"/>
      <c r="OSC39" s="5"/>
      <c r="OSD39" s="5"/>
      <c r="OSE39" s="5"/>
      <c r="OSF39" s="5"/>
      <c r="OSG39" s="5"/>
      <c r="OSH39" s="5"/>
      <c r="OSI39" s="5"/>
      <c r="OSJ39" s="5"/>
      <c r="OSK39" s="5"/>
      <c r="OSL39" s="5"/>
      <c r="OSM39" s="5"/>
      <c r="OSN39" s="5"/>
      <c r="OSO39" s="5"/>
      <c r="OSP39" s="5"/>
      <c r="OSQ39" s="5"/>
      <c r="OSR39" s="5"/>
      <c r="OSS39" s="5"/>
      <c r="OST39" s="5"/>
      <c r="OSU39" s="5"/>
      <c r="OSV39" s="5"/>
      <c r="OSW39" s="5"/>
      <c r="OSX39" s="5"/>
      <c r="OSY39" s="5"/>
      <c r="OSZ39" s="5"/>
      <c r="OTA39" s="5"/>
      <c r="OTB39" s="5"/>
      <c r="OTC39" s="5"/>
      <c r="OTD39" s="5"/>
      <c r="OTE39" s="5"/>
      <c r="OTF39" s="5"/>
      <c r="OTG39" s="5"/>
      <c r="OTH39" s="5"/>
      <c r="OTI39" s="5"/>
      <c r="OTJ39" s="5"/>
      <c r="OTK39" s="5"/>
      <c r="OTL39" s="5"/>
      <c r="OTM39" s="5"/>
      <c r="OTN39" s="5"/>
      <c r="OTO39" s="5"/>
      <c r="OTP39" s="5"/>
      <c r="OTQ39" s="5"/>
      <c r="OTR39" s="5"/>
      <c r="OTS39" s="5"/>
      <c r="OTT39" s="5"/>
      <c r="OTU39" s="5"/>
      <c r="OTV39" s="5"/>
      <c r="OTW39" s="5"/>
      <c r="OTX39" s="5"/>
      <c r="OTY39" s="5"/>
      <c r="OTZ39" s="5"/>
      <c r="OUA39" s="5"/>
      <c r="OUB39" s="5"/>
      <c r="OUC39" s="5"/>
      <c r="OUD39" s="5"/>
      <c r="OUE39" s="5"/>
      <c r="OUF39" s="5"/>
      <c r="OUG39" s="5"/>
      <c r="OUH39" s="5"/>
      <c r="OUI39" s="5"/>
      <c r="OUJ39" s="5"/>
      <c r="OUK39" s="5"/>
      <c r="OUL39" s="5"/>
      <c r="OUM39" s="5"/>
      <c r="OUN39" s="5"/>
      <c r="OUO39" s="5"/>
      <c r="OUP39" s="5"/>
      <c r="OUQ39" s="5"/>
      <c r="OUR39" s="5"/>
      <c r="OUS39" s="5"/>
      <c r="OUT39" s="5"/>
      <c r="OUU39" s="5"/>
      <c r="OUV39" s="5"/>
      <c r="OUW39" s="5"/>
      <c r="OUX39" s="5"/>
      <c r="OUY39" s="5"/>
      <c r="OUZ39" s="5"/>
      <c r="OVA39" s="5"/>
      <c r="OVB39" s="5"/>
      <c r="OVC39" s="5"/>
      <c r="OVD39" s="5"/>
      <c r="OVE39" s="5"/>
      <c r="OVF39" s="5"/>
      <c r="OVG39" s="5"/>
      <c r="OVH39" s="5"/>
      <c r="OVI39" s="5"/>
      <c r="OVJ39" s="5"/>
      <c r="OVK39" s="5"/>
      <c r="OVL39" s="5"/>
      <c r="OVM39" s="5"/>
      <c r="OVN39" s="5"/>
      <c r="OVO39" s="5"/>
      <c r="OVP39" s="5"/>
      <c r="OVQ39" s="5"/>
      <c r="OVR39" s="5"/>
      <c r="OVS39" s="5"/>
      <c r="OVT39" s="5"/>
      <c r="OVU39" s="5"/>
      <c r="OVV39" s="5"/>
      <c r="OVW39" s="5"/>
      <c r="OVX39" s="5"/>
      <c r="OVY39" s="5"/>
      <c r="OVZ39" s="5"/>
      <c r="OWA39" s="5"/>
      <c r="OWB39" s="5"/>
      <c r="OWC39" s="5"/>
      <c r="OWD39" s="5"/>
      <c r="OWE39" s="5"/>
      <c r="OWF39" s="5"/>
      <c r="OWG39" s="5"/>
      <c r="OWH39" s="5"/>
      <c r="OWI39" s="5"/>
      <c r="OWJ39" s="5"/>
      <c r="OWK39" s="5"/>
      <c r="OWL39" s="5"/>
      <c r="OWM39" s="5"/>
      <c r="OWN39" s="5"/>
      <c r="OWO39" s="5"/>
      <c r="OWP39" s="5"/>
      <c r="OWQ39" s="5"/>
      <c r="OWR39" s="5"/>
      <c r="OWS39" s="5"/>
      <c r="OWT39" s="5"/>
      <c r="OWU39" s="5"/>
      <c r="OWV39" s="5"/>
      <c r="OWW39" s="5"/>
      <c r="OWX39" s="5"/>
      <c r="OWY39" s="5"/>
      <c r="OWZ39" s="5"/>
      <c r="OXA39" s="5"/>
      <c r="OXB39" s="5"/>
      <c r="OXC39" s="5"/>
      <c r="OXD39" s="5"/>
      <c r="OXE39" s="5"/>
      <c r="OXF39" s="5"/>
      <c r="OXG39" s="5"/>
      <c r="OXH39" s="5"/>
      <c r="OXI39" s="5"/>
      <c r="OXJ39" s="5"/>
      <c r="OXK39" s="5"/>
      <c r="OXL39" s="5"/>
      <c r="OXM39" s="5"/>
      <c r="OXN39" s="5"/>
      <c r="OXO39" s="5"/>
      <c r="OXP39" s="5"/>
      <c r="OXQ39" s="5"/>
      <c r="OXR39" s="5"/>
      <c r="OXS39" s="5"/>
      <c r="OXT39" s="5"/>
      <c r="OXU39" s="5"/>
      <c r="OXV39" s="5"/>
      <c r="OXW39" s="5"/>
      <c r="OXX39" s="5"/>
      <c r="OXY39" s="5"/>
      <c r="OXZ39" s="5"/>
      <c r="OYA39" s="5"/>
      <c r="OYB39" s="5"/>
      <c r="OYC39" s="5"/>
      <c r="OYD39" s="5"/>
      <c r="OYE39" s="5"/>
      <c r="OYF39" s="5"/>
      <c r="OYG39" s="5"/>
      <c r="OYH39" s="5"/>
      <c r="OYI39" s="5"/>
      <c r="OYJ39" s="5"/>
      <c r="OYK39" s="5"/>
      <c r="OYL39" s="5"/>
      <c r="OYM39" s="5"/>
      <c r="OYN39" s="5"/>
      <c r="OYO39" s="5"/>
      <c r="OYP39" s="5"/>
      <c r="OYQ39" s="5"/>
      <c r="OYR39" s="5"/>
      <c r="OYS39" s="5"/>
      <c r="OYT39" s="5"/>
      <c r="OYU39" s="5"/>
      <c r="OYV39" s="5"/>
      <c r="OYW39" s="5"/>
      <c r="OYX39" s="5"/>
      <c r="OYY39" s="5"/>
      <c r="OYZ39" s="5"/>
      <c r="OZA39" s="5"/>
      <c r="OZB39" s="5"/>
      <c r="OZC39" s="5"/>
      <c r="OZD39" s="5"/>
      <c r="OZE39" s="5"/>
      <c r="OZF39" s="5"/>
      <c r="OZG39" s="5"/>
      <c r="OZH39" s="5"/>
      <c r="OZI39" s="5"/>
      <c r="OZJ39" s="5"/>
      <c r="OZK39" s="5"/>
      <c r="OZL39" s="5"/>
      <c r="OZM39" s="5"/>
      <c r="OZN39" s="5"/>
      <c r="OZO39" s="5"/>
      <c r="OZP39" s="5"/>
      <c r="OZQ39" s="5"/>
      <c r="OZR39" s="5"/>
      <c r="OZS39" s="5"/>
      <c r="OZT39" s="5"/>
      <c r="OZU39" s="5"/>
      <c r="OZV39" s="5"/>
      <c r="OZW39" s="5"/>
      <c r="OZX39" s="5"/>
      <c r="OZY39" s="5"/>
      <c r="OZZ39" s="5"/>
      <c r="PAA39" s="5"/>
      <c r="PAB39" s="5"/>
      <c r="PAC39" s="5"/>
      <c r="PAD39" s="5"/>
      <c r="PAE39" s="5"/>
      <c r="PAF39" s="5"/>
      <c r="PAG39" s="5"/>
      <c r="PAH39" s="5"/>
      <c r="PAI39" s="5"/>
      <c r="PAJ39" s="5"/>
      <c r="PAK39" s="5"/>
      <c r="PAL39" s="5"/>
      <c r="PAM39" s="5"/>
      <c r="PAN39" s="5"/>
      <c r="PAO39" s="5"/>
      <c r="PAP39" s="5"/>
      <c r="PAQ39" s="5"/>
      <c r="PAR39" s="5"/>
      <c r="PAS39" s="5"/>
      <c r="PAT39" s="5"/>
      <c r="PAU39" s="5"/>
      <c r="PAV39" s="5"/>
      <c r="PAW39" s="5"/>
      <c r="PAX39" s="5"/>
      <c r="PAY39" s="5"/>
      <c r="PAZ39" s="5"/>
      <c r="PBA39" s="5"/>
      <c r="PBB39" s="5"/>
      <c r="PBC39" s="5"/>
      <c r="PBD39" s="5"/>
      <c r="PBE39" s="5"/>
      <c r="PBF39" s="5"/>
      <c r="PBG39" s="5"/>
      <c r="PBH39" s="5"/>
      <c r="PBI39" s="5"/>
      <c r="PBJ39" s="5"/>
      <c r="PBK39" s="5"/>
      <c r="PBL39" s="5"/>
      <c r="PBM39" s="5"/>
      <c r="PBN39" s="5"/>
      <c r="PBO39" s="5"/>
      <c r="PBP39" s="5"/>
      <c r="PBQ39" s="5"/>
      <c r="PBR39" s="5"/>
      <c r="PBS39" s="5"/>
      <c r="PBT39" s="5"/>
      <c r="PBU39" s="5"/>
      <c r="PBV39" s="5"/>
      <c r="PBW39" s="5"/>
      <c r="PBX39" s="5"/>
      <c r="PBY39" s="5"/>
      <c r="PBZ39" s="5"/>
      <c r="PCA39" s="5"/>
      <c r="PCB39" s="5"/>
      <c r="PCC39" s="5"/>
      <c r="PCD39" s="5"/>
      <c r="PCE39" s="5"/>
      <c r="PCF39" s="5"/>
      <c r="PCG39" s="5"/>
      <c r="PCH39" s="5"/>
      <c r="PCI39" s="5"/>
      <c r="PCJ39" s="5"/>
      <c r="PCK39" s="5"/>
      <c r="PCL39" s="5"/>
      <c r="PCM39" s="5"/>
      <c r="PCN39" s="5"/>
      <c r="PCO39" s="5"/>
      <c r="PCP39" s="5"/>
      <c r="PCQ39" s="5"/>
      <c r="PCR39" s="5"/>
      <c r="PCS39" s="5"/>
      <c r="PCT39" s="5"/>
      <c r="PCU39" s="5"/>
      <c r="PCV39" s="5"/>
      <c r="PCW39" s="5"/>
      <c r="PCX39" s="5"/>
      <c r="PCY39" s="5"/>
      <c r="PCZ39" s="5"/>
      <c r="PDA39" s="5"/>
      <c r="PDB39" s="5"/>
      <c r="PDC39" s="5"/>
      <c r="PDD39" s="5"/>
      <c r="PDE39" s="5"/>
      <c r="PDF39" s="5"/>
      <c r="PDG39" s="5"/>
      <c r="PDH39" s="5"/>
      <c r="PDI39" s="5"/>
      <c r="PDJ39" s="5"/>
      <c r="PDK39" s="5"/>
      <c r="PDL39" s="5"/>
      <c r="PDM39" s="5"/>
      <c r="PDN39" s="5"/>
      <c r="PDO39" s="5"/>
      <c r="PDP39" s="5"/>
      <c r="PDQ39" s="5"/>
      <c r="PDR39" s="5"/>
      <c r="PDS39" s="5"/>
      <c r="PDT39" s="5"/>
      <c r="PDU39" s="5"/>
      <c r="PDV39" s="5"/>
      <c r="PDW39" s="5"/>
      <c r="PDX39" s="5"/>
      <c r="PDY39" s="5"/>
      <c r="PDZ39" s="5"/>
      <c r="PEA39" s="5"/>
      <c r="PEB39" s="5"/>
      <c r="PEC39" s="5"/>
      <c r="PED39" s="5"/>
      <c r="PEE39" s="5"/>
      <c r="PEF39" s="5"/>
      <c r="PEG39" s="5"/>
      <c r="PEH39" s="5"/>
      <c r="PEI39" s="5"/>
      <c r="PEJ39" s="5"/>
      <c r="PEK39" s="5"/>
      <c r="PEL39" s="5"/>
      <c r="PEM39" s="5"/>
      <c r="PEN39" s="5"/>
      <c r="PEO39" s="5"/>
      <c r="PEP39" s="5"/>
      <c r="PEQ39" s="5"/>
      <c r="PER39" s="5"/>
      <c r="PES39" s="5"/>
      <c r="PET39" s="5"/>
      <c r="PEU39" s="5"/>
      <c r="PEV39" s="5"/>
      <c r="PEW39" s="5"/>
      <c r="PEX39" s="5"/>
      <c r="PEY39" s="5"/>
      <c r="PEZ39" s="5"/>
      <c r="PFA39" s="5"/>
      <c r="PFB39" s="5"/>
      <c r="PFC39" s="5"/>
      <c r="PFD39" s="5"/>
      <c r="PFE39" s="5"/>
      <c r="PFF39" s="5"/>
      <c r="PFG39" s="5"/>
      <c r="PFH39" s="5"/>
      <c r="PFI39" s="5"/>
      <c r="PFJ39" s="5"/>
      <c r="PFK39" s="5"/>
      <c r="PFL39" s="5"/>
      <c r="PFM39" s="5"/>
      <c r="PFN39" s="5"/>
      <c r="PFO39" s="5"/>
      <c r="PFP39" s="5"/>
      <c r="PFQ39" s="5"/>
      <c r="PFR39" s="5"/>
      <c r="PFS39" s="5"/>
      <c r="PFT39" s="5"/>
      <c r="PFU39" s="5"/>
      <c r="PFV39" s="5"/>
      <c r="PFW39" s="5"/>
      <c r="PFX39" s="5"/>
      <c r="PFY39" s="5"/>
      <c r="PFZ39" s="5"/>
      <c r="PGA39" s="5"/>
      <c r="PGB39" s="5"/>
      <c r="PGC39" s="5"/>
      <c r="PGD39" s="5"/>
      <c r="PGE39" s="5"/>
      <c r="PGF39" s="5"/>
      <c r="PGG39" s="5"/>
      <c r="PGH39" s="5"/>
      <c r="PGI39" s="5"/>
      <c r="PGJ39" s="5"/>
      <c r="PGK39" s="5"/>
      <c r="PGL39" s="5"/>
      <c r="PGM39" s="5"/>
      <c r="PGN39" s="5"/>
      <c r="PGO39" s="5"/>
      <c r="PGP39" s="5"/>
      <c r="PGQ39" s="5"/>
      <c r="PGR39" s="5"/>
      <c r="PGS39" s="5"/>
      <c r="PGT39" s="5"/>
      <c r="PGU39" s="5"/>
      <c r="PGV39" s="5"/>
      <c r="PGW39" s="5"/>
      <c r="PGX39" s="5"/>
      <c r="PGY39" s="5"/>
      <c r="PGZ39" s="5"/>
      <c r="PHA39" s="5"/>
      <c r="PHB39" s="5"/>
      <c r="PHC39" s="5"/>
      <c r="PHD39" s="5"/>
      <c r="PHE39" s="5"/>
      <c r="PHF39" s="5"/>
      <c r="PHG39" s="5"/>
      <c r="PHH39" s="5"/>
      <c r="PHI39" s="5"/>
      <c r="PHJ39" s="5"/>
      <c r="PHK39" s="5"/>
      <c r="PHL39" s="5"/>
      <c r="PHM39" s="5"/>
      <c r="PHN39" s="5"/>
      <c r="PHO39" s="5"/>
      <c r="PHP39" s="5"/>
      <c r="PHQ39" s="5"/>
      <c r="PHR39" s="5"/>
      <c r="PHS39" s="5"/>
      <c r="PHT39" s="5"/>
      <c r="PHU39" s="5"/>
      <c r="PHV39" s="5"/>
      <c r="PHW39" s="5"/>
      <c r="PHX39" s="5"/>
      <c r="PHY39" s="5"/>
      <c r="PHZ39" s="5"/>
      <c r="PIA39" s="5"/>
      <c r="PIB39" s="5"/>
      <c r="PIC39" s="5"/>
      <c r="PID39" s="5"/>
      <c r="PIE39" s="5"/>
      <c r="PIF39" s="5"/>
      <c r="PIG39" s="5"/>
      <c r="PIH39" s="5"/>
      <c r="PII39" s="5"/>
      <c r="PIJ39" s="5"/>
      <c r="PIK39" s="5"/>
      <c r="PIL39" s="5"/>
      <c r="PIM39" s="5"/>
      <c r="PIN39" s="5"/>
      <c r="PIO39" s="5"/>
      <c r="PIP39" s="5"/>
      <c r="PIQ39" s="5"/>
      <c r="PIR39" s="5"/>
      <c r="PIS39" s="5"/>
      <c r="PIT39" s="5"/>
      <c r="PIU39" s="5"/>
      <c r="PIV39" s="5"/>
      <c r="PIW39" s="5"/>
      <c r="PIX39" s="5"/>
      <c r="PIY39" s="5"/>
      <c r="PIZ39" s="5"/>
      <c r="PJA39" s="5"/>
      <c r="PJB39" s="5"/>
      <c r="PJC39" s="5"/>
      <c r="PJD39" s="5"/>
      <c r="PJE39" s="5"/>
      <c r="PJF39" s="5"/>
      <c r="PJG39" s="5"/>
      <c r="PJH39" s="5"/>
      <c r="PJI39" s="5"/>
      <c r="PJJ39" s="5"/>
      <c r="PJK39" s="5"/>
      <c r="PJL39" s="5"/>
      <c r="PJM39" s="5"/>
      <c r="PJN39" s="5"/>
      <c r="PJO39" s="5"/>
      <c r="PJP39" s="5"/>
      <c r="PJQ39" s="5"/>
      <c r="PJR39" s="5"/>
      <c r="PJS39" s="5"/>
      <c r="PJT39" s="5"/>
      <c r="PJU39" s="5"/>
      <c r="PJV39" s="5"/>
      <c r="PJW39" s="5"/>
      <c r="PJX39" s="5"/>
      <c r="PJY39" s="5"/>
      <c r="PJZ39" s="5"/>
      <c r="PKA39" s="5"/>
      <c r="PKB39" s="5"/>
      <c r="PKC39" s="5"/>
      <c r="PKD39" s="5"/>
      <c r="PKE39" s="5"/>
      <c r="PKF39" s="5"/>
      <c r="PKG39" s="5"/>
      <c r="PKH39" s="5"/>
      <c r="PKI39" s="5"/>
      <c r="PKJ39" s="5"/>
      <c r="PKK39" s="5"/>
      <c r="PKL39" s="5"/>
      <c r="PKM39" s="5"/>
      <c r="PKN39" s="5"/>
      <c r="PKO39" s="5"/>
      <c r="PKP39" s="5"/>
      <c r="PKQ39" s="5"/>
      <c r="PKR39" s="5"/>
      <c r="PKS39" s="5"/>
      <c r="PKT39" s="5"/>
      <c r="PKU39" s="5"/>
      <c r="PKV39" s="5"/>
      <c r="PKW39" s="5"/>
      <c r="PKX39" s="5"/>
      <c r="PKY39" s="5"/>
      <c r="PKZ39" s="5"/>
      <c r="PLA39" s="5"/>
      <c r="PLB39" s="5"/>
      <c r="PLC39" s="5"/>
      <c r="PLD39" s="5"/>
      <c r="PLE39" s="5"/>
      <c r="PLF39" s="5"/>
      <c r="PLG39" s="5"/>
      <c r="PLH39" s="5"/>
      <c r="PLI39" s="5"/>
      <c r="PLJ39" s="5"/>
      <c r="PLK39" s="5"/>
      <c r="PLL39" s="5"/>
      <c r="PLM39" s="5"/>
      <c r="PLN39" s="5"/>
      <c r="PLO39" s="5"/>
      <c r="PLP39" s="5"/>
      <c r="PLQ39" s="5"/>
      <c r="PLR39" s="5"/>
      <c r="PLS39" s="5"/>
      <c r="PLT39" s="5"/>
      <c r="PLU39" s="5"/>
      <c r="PLV39" s="5"/>
      <c r="PLW39" s="5"/>
      <c r="PLX39" s="5"/>
      <c r="PLY39" s="5"/>
      <c r="PLZ39" s="5"/>
      <c r="PMA39" s="5"/>
      <c r="PMB39" s="5"/>
      <c r="PMC39" s="5"/>
      <c r="PMD39" s="5"/>
      <c r="PME39" s="5"/>
      <c r="PMF39" s="5"/>
      <c r="PMG39" s="5"/>
      <c r="PMH39" s="5"/>
      <c r="PMI39" s="5"/>
      <c r="PMJ39" s="5"/>
      <c r="PMK39" s="5"/>
      <c r="PML39" s="5"/>
      <c r="PMM39" s="5"/>
      <c r="PMN39" s="5"/>
      <c r="PMO39" s="5"/>
      <c r="PMP39" s="5"/>
      <c r="PMQ39" s="5"/>
      <c r="PMR39" s="5"/>
      <c r="PMS39" s="5"/>
      <c r="PMT39" s="5"/>
      <c r="PMU39" s="5"/>
      <c r="PMV39" s="5"/>
      <c r="PMW39" s="5"/>
      <c r="PMX39" s="5"/>
      <c r="PMY39" s="5"/>
      <c r="PMZ39" s="5"/>
      <c r="PNA39" s="5"/>
      <c r="PNB39" s="5"/>
      <c r="PNC39" s="5"/>
      <c r="PND39" s="5"/>
      <c r="PNE39" s="5"/>
      <c r="PNF39" s="5"/>
      <c r="PNG39" s="5"/>
      <c r="PNH39" s="5"/>
      <c r="PNI39" s="5"/>
      <c r="PNJ39" s="5"/>
      <c r="PNK39" s="5"/>
      <c r="PNL39" s="5"/>
      <c r="PNM39" s="5"/>
      <c r="PNN39" s="5"/>
      <c r="PNO39" s="5"/>
      <c r="PNP39" s="5"/>
      <c r="PNQ39" s="5"/>
      <c r="PNR39" s="5"/>
      <c r="PNS39" s="5"/>
      <c r="PNT39" s="5"/>
      <c r="PNU39" s="5"/>
      <c r="PNV39" s="5"/>
      <c r="PNW39" s="5"/>
      <c r="PNX39" s="5"/>
      <c r="PNY39" s="5"/>
      <c r="PNZ39" s="5"/>
      <c r="POA39" s="5"/>
      <c r="POB39" s="5"/>
      <c r="POC39" s="5"/>
      <c r="POD39" s="5"/>
      <c r="POE39" s="5"/>
      <c r="POF39" s="5"/>
      <c r="POG39" s="5"/>
      <c r="POH39" s="5"/>
      <c r="POI39" s="5"/>
      <c r="POJ39" s="5"/>
      <c r="POK39" s="5"/>
      <c r="POL39" s="5"/>
      <c r="POM39" s="5"/>
      <c r="PON39" s="5"/>
      <c r="POO39" s="5"/>
      <c r="POP39" s="5"/>
      <c r="POQ39" s="5"/>
      <c r="POR39" s="5"/>
      <c r="POS39" s="5"/>
      <c r="POT39" s="5"/>
      <c r="POU39" s="5"/>
      <c r="POV39" s="5"/>
      <c r="POW39" s="5"/>
      <c r="POX39" s="5"/>
      <c r="POY39" s="5"/>
      <c r="POZ39" s="5"/>
      <c r="PPA39" s="5"/>
      <c r="PPB39" s="5"/>
      <c r="PPC39" s="5"/>
      <c r="PPD39" s="5"/>
      <c r="PPE39" s="5"/>
      <c r="PPF39" s="5"/>
      <c r="PPG39" s="5"/>
      <c r="PPH39" s="5"/>
      <c r="PPI39" s="5"/>
      <c r="PPJ39" s="5"/>
      <c r="PPK39" s="5"/>
      <c r="PPL39" s="5"/>
      <c r="PPM39" s="5"/>
      <c r="PPN39" s="5"/>
      <c r="PPO39" s="5"/>
      <c r="PPP39" s="5"/>
      <c r="PPQ39" s="5"/>
      <c r="PPR39" s="5"/>
      <c r="PPS39" s="5"/>
      <c r="PPT39" s="5"/>
      <c r="PPU39" s="5"/>
      <c r="PPV39" s="5"/>
      <c r="PPW39" s="5"/>
      <c r="PPX39" s="5"/>
      <c r="PPY39" s="5"/>
      <c r="PPZ39" s="5"/>
      <c r="PQA39" s="5"/>
      <c r="PQB39" s="5"/>
      <c r="PQC39" s="5"/>
      <c r="PQD39" s="5"/>
      <c r="PQE39" s="5"/>
      <c r="PQF39" s="5"/>
      <c r="PQG39" s="5"/>
      <c r="PQH39" s="5"/>
      <c r="PQI39" s="5"/>
      <c r="PQJ39" s="5"/>
      <c r="PQK39" s="5"/>
      <c r="PQL39" s="5"/>
      <c r="PQM39" s="5"/>
      <c r="PQN39" s="5"/>
      <c r="PQO39" s="5"/>
      <c r="PQP39" s="5"/>
      <c r="PQQ39" s="5"/>
      <c r="PQR39" s="5"/>
      <c r="PQS39" s="5"/>
      <c r="PQT39" s="5"/>
      <c r="PQU39" s="5"/>
      <c r="PQV39" s="5"/>
      <c r="PQW39" s="5"/>
      <c r="PQX39" s="5"/>
      <c r="PQY39" s="5"/>
      <c r="PQZ39" s="5"/>
      <c r="PRA39" s="5"/>
      <c r="PRB39" s="5"/>
      <c r="PRC39" s="5"/>
      <c r="PRD39" s="5"/>
      <c r="PRE39" s="5"/>
      <c r="PRF39" s="5"/>
      <c r="PRG39" s="5"/>
      <c r="PRH39" s="5"/>
      <c r="PRI39" s="5"/>
      <c r="PRJ39" s="5"/>
      <c r="PRK39" s="5"/>
      <c r="PRL39" s="5"/>
      <c r="PRM39" s="5"/>
      <c r="PRN39" s="5"/>
      <c r="PRO39" s="5"/>
      <c r="PRP39" s="5"/>
      <c r="PRQ39" s="5"/>
      <c r="PRR39" s="5"/>
      <c r="PRS39" s="5"/>
      <c r="PRT39" s="5"/>
      <c r="PRU39" s="5"/>
      <c r="PRV39" s="5"/>
      <c r="PRW39" s="5"/>
      <c r="PRX39" s="5"/>
      <c r="PRY39" s="5"/>
      <c r="PRZ39" s="5"/>
      <c r="PSA39" s="5"/>
      <c r="PSB39" s="5"/>
      <c r="PSC39" s="5"/>
      <c r="PSD39" s="5"/>
      <c r="PSE39" s="5"/>
      <c r="PSF39" s="5"/>
      <c r="PSG39" s="5"/>
      <c r="PSH39" s="5"/>
      <c r="PSI39" s="5"/>
      <c r="PSJ39" s="5"/>
      <c r="PSK39" s="5"/>
      <c r="PSL39" s="5"/>
      <c r="PSM39" s="5"/>
      <c r="PSN39" s="5"/>
      <c r="PSO39" s="5"/>
      <c r="PSP39" s="5"/>
      <c r="PSQ39" s="5"/>
      <c r="PSR39" s="5"/>
      <c r="PSS39" s="5"/>
      <c r="PST39" s="5"/>
      <c r="PSU39" s="5"/>
      <c r="PSV39" s="5"/>
      <c r="PSW39" s="5"/>
      <c r="PSX39" s="5"/>
      <c r="PSY39" s="5"/>
      <c r="PSZ39" s="5"/>
      <c r="PTA39" s="5"/>
      <c r="PTB39" s="5"/>
      <c r="PTC39" s="5"/>
      <c r="PTD39" s="5"/>
      <c r="PTE39" s="5"/>
      <c r="PTF39" s="5"/>
      <c r="PTG39" s="5"/>
      <c r="PTH39" s="5"/>
      <c r="PTI39" s="5"/>
      <c r="PTJ39" s="5"/>
      <c r="PTK39" s="5"/>
      <c r="PTL39" s="5"/>
      <c r="PTM39" s="5"/>
      <c r="PTN39" s="5"/>
      <c r="PTO39" s="5"/>
      <c r="PTP39" s="5"/>
      <c r="PTQ39" s="5"/>
      <c r="PTR39" s="5"/>
      <c r="PTS39" s="5"/>
      <c r="PTT39" s="5"/>
      <c r="PTU39" s="5"/>
      <c r="PTV39" s="5"/>
      <c r="PTW39" s="5"/>
      <c r="PTX39" s="5"/>
      <c r="PTY39" s="5"/>
      <c r="PTZ39" s="5"/>
      <c r="PUA39" s="5"/>
      <c r="PUB39" s="5"/>
      <c r="PUC39" s="5"/>
      <c r="PUD39" s="5"/>
      <c r="PUE39" s="5"/>
      <c r="PUF39" s="5"/>
      <c r="PUG39" s="5"/>
      <c r="PUH39" s="5"/>
      <c r="PUI39" s="5"/>
      <c r="PUJ39" s="5"/>
      <c r="PUK39" s="5"/>
      <c r="PUL39" s="5"/>
      <c r="PUM39" s="5"/>
      <c r="PUN39" s="5"/>
      <c r="PUO39" s="5"/>
      <c r="PUP39" s="5"/>
      <c r="PUQ39" s="5"/>
      <c r="PUR39" s="5"/>
      <c r="PUS39" s="5"/>
      <c r="PUT39" s="5"/>
      <c r="PUU39" s="5"/>
      <c r="PUV39" s="5"/>
      <c r="PUW39" s="5"/>
      <c r="PUX39" s="5"/>
      <c r="PUY39" s="5"/>
      <c r="PUZ39" s="5"/>
      <c r="PVA39" s="5"/>
      <c r="PVB39" s="5"/>
      <c r="PVC39" s="5"/>
      <c r="PVD39" s="5"/>
      <c r="PVE39" s="5"/>
      <c r="PVF39" s="5"/>
      <c r="PVG39" s="5"/>
      <c r="PVH39" s="5"/>
      <c r="PVI39" s="5"/>
      <c r="PVJ39" s="5"/>
      <c r="PVK39" s="5"/>
      <c r="PVL39" s="5"/>
      <c r="PVM39" s="5"/>
      <c r="PVN39" s="5"/>
      <c r="PVO39" s="5"/>
      <c r="PVP39" s="5"/>
      <c r="PVQ39" s="5"/>
      <c r="PVR39" s="5"/>
      <c r="PVS39" s="5"/>
      <c r="PVT39" s="5"/>
      <c r="PVU39" s="5"/>
      <c r="PVV39" s="5"/>
      <c r="PVW39" s="5"/>
      <c r="PVX39" s="5"/>
      <c r="PVY39" s="5"/>
      <c r="PVZ39" s="5"/>
      <c r="PWA39" s="5"/>
      <c r="PWB39" s="5"/>
      <c r="PWC39" s="5"/>
      <c r="PWD39" s="5"/>
      <c r="PWE39" s="5"/>
      <c r="PWF39" s="5"/>
      <c r="PWG39" s="5"/>
      <c r="PWH39" s="5"/>
      <c r="PWI39" s="5"/>
      <c r="PWJ39" s="5"/>
      <c r="PWK39" s="5"/>
      <c r="PWL39" s="5"/>
      <c r="PWM39" s="5"/>
      <c r="PWN39" s="5"/>
      <c r="PWO39" s="5"/>
      <c r="PWP39" s="5"/>
      <c r="PWQ39" s="5"/>
      <c r="PWR39" s="5"/>
      <c r="PWS39" s="5"/>
      <c r="PWT39" s="5"/>
      <c r="PWU39" s="5"/>
      <c r="PWV39" s="5"/>
      <c r="PWW39" s="5"/>
      <c r="PWX39" s="5"/>
      <c r="PWY39" s="5"/>
      <c r="PWZ39" s="5"/>
      <c r="PXA39" s="5"/>
      <c r="PXB39" s="5"/>
      <c r="PXC39" s="5"/>
      <c r="PXD39" s="5"/>
      <c r="PXE39" s="5"/>
      <c r="PXF39" s="5"/>
      <c r="PXG39" s="5"/>
      <c r="PXH39" s="5"/>
      <c r="PXI39" s="5"/>
      <c r="PXJ39" s="5"/>
      <c r="PXK39" s="5"/>
      <c r="PXL39" s="5"/>
      <c r="PXM39" s="5"/>
      <c r="PXN39" s="5"/>
      <c r="PXO39" s="5"/>
      <c r="PXP39" s="5"/>
      <c r="PXQ39" s="5"/>
      <c r="PXR39" s="5"/>
      <c r="PXS39" s="5"/>
      <c r="PXT39" s="5"/>
      <c r="PXU39" s="5"/>
      <c r="PXV39" s="5"/>
      <c r="PXW39" s="5"/>
      <c r="PXX39" s="5"/>
      <c r="PXY39" s="5"/>
      <c r="PXZ39" s="5"/>
      <c r="PYA39" s="5"/>
      <c r="PYB39" s="5"/>
      <c r="PYC39" s="5"/>
      <c r="PYD39" s="5"/>
      <c r="PYE39" s="5"/>
      <c r="PYF39" s="5"/>
      <c r="PYG39" s="5"/>
      <c r="PYH39" s="5"/>
      <c r="PYI39" s="5"/>
      <c r="PYJ39" s="5"/>
      <c r="PYK39" s="5"/>
      <c r="PYL39" s="5"/>
      <c r="PYM39" s="5"/>
      <c r="PYN39" s="5"/>
      <c r="PYO39" s="5"/>
      <c r="PYP39" s="5"/>
      <c r="PYQ39" s="5"/>
      <c r="PYR39" s="5"/>
      <c r="PYS39" s="5"/>
      <c r="PYT39" s="5"/>
      <c r="PYU39" s="5"/>
      <c r="PYV39" s="5"/>
      <c r="PYW39" s="5"/>
      <c r="PYX39" s="5"/>
      <c r="PYY39" s="5"/>
      <c r="PYZ39" s="5"/>
      <c r="PZA39" s="5"/>
      <c r="PZB39" s="5"/>
      <c r="PZC39" s="5"/>
      <c r="PZD39" s="5"/>
      <c r="PZE39" s="5"/>
      <c r="PZF39" s="5"/>
      <c r="PZG39" s="5"/>
      <c r="PZH39" s="5"/>
      <c r="PZI39" s="5"/>
      <c r="PZJ39" s="5"/>
      <c r="PZK39" s="5"/>
      <c r="PZL39" s="5"/>
      <c r="PZM39" s="5"/>
      <c r="PZN39" s="5"/>
      <c r="PZO39" s="5"/>
      <c r="PZP39" s="5"/>
      <c r="PZQ39" s="5"/>
      <c r="PZR39" s="5"/>
      <c r="PZS39" s="5"/>
      <c r="PZT39" s="5"/>
      <c r="PZU39" s="5"/>
      <c r="PZV39" s="5"/>
      <c r="PZW39" s="5"/>
      <c r="PZX39" s="5"/>
      <c r="PZY39" s="5"/>
      <c r="PZZ39" s="5"/>
      <c r="QAA39" s="5"/>
      <c r="QAB39" s="5"/>
      <c r="QAC39" s="5"/>
      <c r="QAD39" s="5"/>
      <c r="QAE39" s="5"/>
      <c r="QAF39" s="5"/>
      <c r="QAG39" s="5"/>
      <c r="QAH39" s="5"/>
      <c r="QAI39" s="5"/>
      <c r="QAJ39" s="5"/>
      <c r="QAK39" s="5"/>
      <c r="QAL39" s="5"/>
      <c r="QAM39" s="5"/>
      <c r="QAN39" s="5"/>
      <c r="QAO39" s="5"/>
      <c r="QAP39" s="5"/>
      <c r="QAQ39" s="5"/>
      <c r="QAR39" s="5"/>
      <c r="QAS39" s="5"/>
      <c r="QAT39" s="5"/>
      <c r="QAU39" s="5"/>
      <c r="QAV39" s="5"/>
      <c r="QAW39" s="5"/>
      <c r="QAX39" s="5"/>
      <c r="QAY39" s="5"/>
      <c r="QAZ39" s="5"/>
      <c r="QBA39" s="5"/>
      <c r="QBB39" s="5"/>
      <c r="QBC39" s="5"/>
      <c r="QBD39" s="5"/>
      <c r="QBE39" s="5"/>
      <c r="QBF39" s="5"/>
      <c r="QBG39" s="5"/>
      <c r="QBH39" s="5"/>
      <c r="QBI39" s="5"/>
      <c r="QBJ39" s="5"/>
      <c r="QBK39" s="5"/>
      <c r="QBL39" s="5"/>
      <c r="QBM39" s="5"/>
      <c r="QBN39" s="5"/>
      <c r="QBO39" s="5"/>
      <c r="QBP39" s="5"/>
      <c r="QBQ39" s="5"/>
      <c r="QBR39" s="5"/>
      <c r="QBS39" s="5"/>
      <c r="QBT39" s="5"/>
      <c r="QBU39" s="5"/>
      <c r="QBV39" s="5"/>
      <c r="QBW39" s="5"/>
      <c r="QBX39" s="5"/>
      <c r="QBY39" s="5"/>
      <c r="QBZ39" s="5"/>
      <c r="QCA39" s="5"/>
      <c r="QCB39" s="5"/>
      <c r="QCC39" s="5"/>
      <c r="QCD39" s="5"/>
      <c r="QCE39" s="5"/>
      <c r="QCF39" s="5"/>
      <c r="QCG39" s="5"/>
      <c r="QCH39" s="5"/>
      <c r="QCI39" s="5"/>
      <c r="QCJ39" s="5"/>
      <c r="QCK39" s="5"/>
      <c r="QCL39" s="5"/>
      <c r="QCM39" s="5"/>
      <c r="QCN39" s="5"/>
      <c r="QCO39" s="5"/>
      <c r="QCP39" s="5"/>
      <c r="QCQ39" s="5"/>
      <c r="QCR39" s="5"/>
      <c r="QCS39" s="5"/>
      <c r="QCT39" s="5"/>
      <c r="QCU39" s="5"/>
      <c r="QCV39" s="5"/>
      <c r="QCW39" s="5"/>
      <c r="QCX39" s="5"/>
      <c r="QCY39" s="5"/>
      <c r="QCZ39" s="5"/>
      <c r="QDA39" s="5"/>
      <c r="QDB39" s="5"/>
      <c r="QDC39" s="5"/>
      <c r="QDD39" s="5"/>
      <c r="QDE39" s="5"/>
      <c r="QDF39" s="5"/>
      <c r="QDG39" s="5"/>
      <c r="QDH39" s="5"/>
      <c r="QDI39" s="5"/>
      <c r="QDJ39" s="5"/>
      <c r="QDK39" s="5"/>
      <c r="QDL39" s="5"/>
      <c r="QDM39" s="5"/>
      <c r="QDN39" s="5"/>
      <c r="QDO39" s="5"/>
      <c r="QDP39" s="5"/>
      <c r="QDQ39" s="5"/>
      <c r="QDR39" s="5"/>
      <c r="QDS39" s="5"/>
      <c r="QDT39" s="5"/>
      <c r="QDU39" s="5"/>
      <c r="QDV39" s="5"/>
      <c r="QDW39" s="5"/>
      <c r="QDX39" s="5"/>
      <c r="QDY39" s="5"/>
      <c r="QDZ39" s="5"/>
      <c r="QEA39" s="5"/>
      <c r="QEB39" s="5"/>
      <c r="QEC39" s="5"/>
      <c r="QED39" s="5"/>
      <c r="QEE39" s="5"/>
      <c r="QEF39" s="5"/>
      <c r="QEG39" s="5"/>
      <c r="QEH39" s="5"/>
      <c r="QEI39" s="5"/>
      <c r="QEJ39" s="5"/>
      <c r="QEK39" s="5"/>
      <c r="QEL39" s="5"/>
      <c r="QEM39" s="5"/>
      <c r="QEN39" s="5"/>
      <c r="QEO39" s="5"/>
      <c r="QEP39" s="5"/>
      <c r="QEQ39" s="5"/>
      <c r="QER39" s="5"/>
      <c r="QES39" s="5"/>
      <c r="QET39" s="5"/>
      <c r="QEU39" s="5"/>
      <c r="QEV39" s="5"/>
      <c r="QEW39" s="5"/>
      <c r="QEX39" s="5"/>
      <c r="QEY39" s="5"/>
      <c r="QEZ39" s="5"/>
      <c r="QFA39" s="5"/>
      <c r="QFB39" s="5"/>
      <c r="QFC39" s="5"/>
      <c r="QFD39" s="5"/>
      <c r="QFE39" s="5"/>
      <c r="QFF39" s="5"/>
      <c r="QFG39" s="5"/>
      <c r="QFH39" s="5"/>
      <c r="QFI39" s="5"/>
      <c r="QFJ39" s="5"/>
      <c r="QFK39" s="5"/>
      <c r="QFL39" s="5"/>
      <c r="QFM39" s="5"/>
      <c r="QFN39" s="5"/>
      <c r="QFO39" s="5"/>
      <c r="QFP39" s="5"/>
      <c r="QFQ39" s="5"/>
      <c r="QFR39" s="5"/>
      <c r="QFS39" s="5"/>
      <c r="QFT39" s="5"/>
      <c r="QFU39" s="5"/>
      <c r="QFV39" s="5"/>
      <c r="QFW39" s="5"/>
      <c r="QFX39" s="5"/>
      <c r="QFY39" s="5"/>
      <c r="QFZ39" s="5"/>
      <c r="QGA39" s="5"/>
      <c r="QGB39" s="5"/>
      <c r="QGC39" s="5"/>
      <c r="QGD39" s="5"/>
      <c r="QGE39" s="5"/>
      <c r="QGF39" s="5"/>
      <c r="QGG39" s="5"/>
      <c r="QGH39" s="5"/>
      <c r="QGI39" s="5"/>
      <c r="QGJ39" s="5"/>
      <c r="QGK39" s="5"/>
      <c r="QGL39" s="5"/>
      <c r="QGM39" s="5"/>
      <c r="QGN39" s="5"/>
      <c r="QGO39" s="5"/>
      <c r="QGP39" s="5"/>
      <c r="QGQ39" s="5"/>
      <c r="QGR39" s="5"/>
      <c r="QGS39" s="5"/>
      <c r="QGT39" s="5"/>
      <c r="QGU39" s="5"/>
      <c r="QGV39" s="5"/>
      <c r="QGW39" s="5"/>
      <c r="QGX39" s="5"/>
      <c r="QGY39" s="5"/>
      <c r="QGZ39" s="5"/>
      <c r="QHA39" s="5"/>
      <c r="QHB39" s="5"/>
      <c r="QHC39" s="5"/>
      <c r="QHD39" s="5"/>
      <c r="QHE39" s="5"/>
      <c r="QHF39" s="5"/>
      <c r="QHG39" s="5"/>
      <c r="QHH39" s="5"/>
      <c r="QHI39" s="5"/>
      <c r="QHJ39" s="5"/>
      <c r="QHK39" s="5"/>
      <c r="QHL39" s="5"/>
      <c r="QHM39" s="5"/>
      <c r="QHN39" s="5"/>
      <c r="QHO39" s="5"/>
      <c r="QHP39" s="5"/>
      <c r="QHQ39" s="5"/>
      <c r="QHR39" s="5"/>
      <c r="QHS39" s="5"/>
      <c r="QHT39" s="5"/>
      <c r="QHU39" s="5"/>
      <c r="QHV39" s="5"/>
      <c r="QHW39" s="5"/>
      <c r="QHX39" s="5"/>
      <c r="QHY39" s="5"/>
      <c r="QHZ39" s="5"/>
      <c r="QIA39" s="5"/>
      <c r="QIB39" s="5"/>
      <c r="QIC39" s="5"/>
      <c r="QID39" s="5"/>
      <c r="QIE39" s="5"/>
      <c r="QIF39" s="5"/>
      <c r="QIG39" s="5"/>
      <c r="QIH39" s="5"/>
      <c r="QII39" s="5"/>
      <c r="QIJ39" s="5"/>
      <c r="QIK39" s="5"/>
      <c r="QIL39" s="5"/>
      <c r="QIM39" s="5"/>
      <c r="QIN39" s="5"/>
      <c r="QIO39" s="5"/>
      <c r="QIP39" s="5"/>
      <c r="QIQ39" s="5"/>
      <c r="QIR39" s="5"/>
      <c r="QIS39" s="5"/>
      <c r="QIT39" s="5"/>
      <c r="QIU39" s="5"/>
      <c r="QIV39" s="5"/>
      <c r="QIW39" s="5"/>
      <c r="QIX39" s="5"/>
      <c r="QIY39" s="5"/>
      <c r="QIZ39" s="5"/>
      <c r="QJA39" s="5"/>
      <c r="QJB39" s="5"/>
      <c r="QJC39" s="5"/>
      <c r="QJD39" s="5"/>
      <c r="QJE39" s="5"/>
      <c r="QJF39" s="5"/>
      <c r="QJG39" s="5"/>
      <c r="QJH39" s="5"/>
      <c r="QJI39" s="5"/>
      <c r="QJJ39" s="5"/>
      <c r="QJK39" s="5"/>
      <c r="QJL39" s="5"/>
      <c r="QJM39" s="5"/>
      <c r="QJN39" s="5"/>
      <c r="QJO39" s="5"/>
      <c r="QJP39" s="5"/>
      <c r="QJQ39" s="5"/>
      <c r="QJR39" s="5"/>
      <c r="QJS39" s="5"/>
      <c r="QJT39" s="5"/>
      <c r="QJU39" s="5"/>
      <c r="QJV39" s="5"/>
      <c r="QJW39" s="5"/>
      <c r="QJX39" s="5"/>
      <c r="QJY39" s="5"/>
      <c r="QJZ39" s="5"/>
      <c r="QKA39" s="5"/>
      <c r="QKB39" s="5"/>
      <c r="QKC39" s="5"/>
      <c r="QKD39" s="5"/>
      <c r="QKE39" s="5"/>
      <c r="QKF39" s="5"/>
      <c r="QKG39" s="5"/>
      <c r="QKH39" s="5"/>
      <c r="QKI39" s="5"/>
      <c r="QKJ39" s="5"/>
      <c r="QKK39" s="5"/>
      <c r="QKL39" s="5"/>
      <c r="QKM39" s="5"/>
      <c r="QKN39" s="5"/>
      <c r="QKO39" s="5"/>
      <c r="QKP39" s="5"/>
      <c r="QKQ39" s="5"/>
      <c r="QKR39" s="5"/>
      <c r="QKS39" s="5"/>
      <c r="QKT39" s="5"/>
      <c r="QKU39" s="5"/>
      <c r="QKV39" s="5"/>
      <c r="QKW39" s="5"/>
      <c r="QKX39" s="5"/>
      <c r="QKY39" s="5"/>
      <c r="QKZ39" s="5"/>
      <c r="QLA39" s="5"/>
      <c r="QLB39" s="5"/>
      <c r="QLC39" s="5"/>
      <c r="QLD39" s="5"/>
      <c r="QLE39" s="5"/>
      <c r="QLF39" s="5"/>
      <c r="QLG39" s="5"/>
      <c r="QLH39" s="5"/>
      <c r="QLI39" s="5"/>
      <c r="QLJ39" s="5"/>
      <c r="QLK39" s="5"/>
      <c r="QLL39" s="5"/>
      <c r="QLM39" s="5"/>
      <c r="QLN39" s="5"/>
      <c r="QLO39" s="5"/>
      <c r="QLP39" s="5"/>
      <c r="QLQ39" s="5"/>
      <c r="QLR39" s="5"/>
      <c r="QLS39" s="5"/>
      <c r="QLT39" s="5"/>
      <c r="QLU39" s="5"/>
      <c r="QLV39" s="5"/>
      <c r="QLW39" s="5"/>
      <c r="QLX39" s="5"/>
      <c r="QLY39" s="5"/>
      <c r="QLZ39" s="5"/>
      <c r="QMA39" s="5"/>
      <c r="QMB39" s="5"/>
      <c r="QMC39" s="5"/>
      <c r="QMD39" s="5"/>
      <c r="QME39" s="5"/>
      <c r="QMF39" s="5"/>
      <c r="QMG39" s="5"/>
      <c r="QMH39" s="5"/>
      <c r="QMI39" s="5"/>
      <c r="QMJ39" s="5"/>
      <c r="QMK39" s="5"/>
      <c r="QML39" s="5"/>
      <c r="QMM39" s="5"/>
      <c r="QMN39" s="5"/>
      <c r="QMO39" s="5"/>
      <c r="QMP39" s="5"/>
      <c r="QMQ39" s="5"/>
      <c r="QMR39" s="5"/>
      <c r="QMS39" s="5"/>
      <c r="QMT39" s="5"/>
      <c r="QMU39" s="5"/>
      <c r="QMV39" s="5"/>
      <c r="QMW39" s="5"/>
      <c r="QMX39" s="5"/>
      <c r="QMY39" s="5"/>
      <c r="QMZ39" s="5"/>
      <c r="QNA39" s="5"/>
      <c r="QNB39" s="5"/>
      <c r="QNC39" s="5"/>
      <c r="QND39" s="5"/>
      <c r="QNE39" s="5"/>
      <c r="QNF39" s="5"/>
      <c r="QNG39" s="5"/>
      <c r="QNH39" s="5"/>
      <c r="QNI39" s="5"/>
      <c r="QNJ39" s="5"/>
      <c r="QNK39" s="5"/>
      <c r="QNL39" s="5"/>
      <c r="QNM39" s="5"/>
      <c r="QNN39" s="5"/>
      <c r="QNO39" s="5"/>
      <c r="QNP39" s="5"/>
      <c r="QNQ39" s="5"/>
      <c r="QNR39" s="5"/>
      <c r="QNS39" s="5"/>
      <c r="QNT39" s="5"/>
      <c r="QNU39" s="5"/>
      <c r="QNV39" s="5"/>
      <c r="QNW39" s="5"/>
      <c r="QNX39" s="5"/>
      <c r="QNY39" s="5"/>
      <c r="QNZ39" s="5"/>
      <c r="QOA39" s="5"/>
      <c r="QOB39" s="5"/>
      <c r="QOC39" s="5"/>
      <c r="QOD39" s="5"/>
      <c r="QOE39" s="5"/>
      <c r="QOF39" s="5"/>
      <c r="QOG39" s="5"/>
      <c r="QOH39" s="5"/>
      <c r="QOI39" s="5"/>
      <c r="QOJ39" s="5"/>
      <c r="QOK39" s="5"/>
      <c r="QOL39" s="5"/>
      <c r="QOM39" s="5"/>
      <c r="QON39" s="5"/>
      <c r="QOO39" s="5"/>
      <c r="QOP39" s="5"/>
      <c r="QOQ39" s="5"/>
      <c r="QOR39" s="5"/>
      <c r="QOS39" s="5"/>
      <c r="QOT39" s="5"/>
      <c r="QOU39" s="5"/>
      <c r="QOV39" s="5"/>
      <c r="QOW39" s="5"/>
      <c r="QOX39" s="5"/>
      <c r="QOY39" s="5"/>
      <c r="QOZ39" s="5"/>
      <c r="QPA39" s="5"/>
      <c r="QPB39" s="5"/>
      <c r="QPC39" s="5"/>
      <c r="QPD39" s="5"/>
      <c r="QPE39" s="5"/>
      <c r="QPF39" s="5"/>
      <c r="QPG39" s="5"/>
      <c r="QPH39" s="5"/>
      <c r="QPI39" s="5"/>
      <c r="QPJ39" s="5"/>
      <c r="QPK39" s="5"/>
      <c r="QPL39" s="5"/>
      <c r="QPM39" s="5"/>
      <c r="QPN39" s="5"/>
      <c r="QPO39" s="5"/>
      <c r="QPP39" s="5"/>
      <c r="QPQ39" s="5"/>
      <c r="QPR39" s="5"/>
      <c r="QPS39" s="5"/>
      <c r="QPT39" s="5"/>
      <c r="QPU39" s="5"/>
      <c r="QPV39" s="5"/>
      <c r="QPW39" s="5"/>
      <c r="QPX39" s="5"/>
      <c r="QPY39" s="5"/>
      <c r="QPZ39" s="5"/>
      <c r="QQA39" s="5"/>
      <c r="QQB39" s="5"/>
      <c r="QQC39" s="5"/>
      <c r="QQD39" s="5"/>
      <c r="QQE39" s="5"/>
      <c r="QQF39" s="5"/>
      <c r="QQG39" s="5"/>
      <c r="QQH39" s="5"/>
      <c r="QQI39" s="5"/>
      <c r="QQJ39" s="5"/>
      <c r="QQK39" s="5"/>
      <c r="QQL39" s="5"/>
      <c r="QQM39" s="5"/>
      <c r="QQN39" s="5"/>
      <c r="QQO39" s="5"/>
      <c r="QQP39" s="5"/>
      <c r="QQQ39" s="5"/>
      <c r="QQR39" s="5"/>
      <c r="QQS39" s="5"/>
      <c r="QQT39" s="5"/>
      <c r="QQU39" s="5"/>
      <c r="QQV39" s="5"/>
      <c r="QQW39" s="5"/>
      <c r="QQX39" s="5"/>
      <c r="QQY39" s="5"/>
      <c r="QQZ39" s="5"/>
      <c r="QRA39" s="5"/>
      <c r="QRB39" s="5"/>
      <c r="QRC39" s="5"/>
      <c r="QRD39" s="5"/>
      <c r="QRE39" s="5"/>
      <c r="QRF39" s="5"/>
      <c r="QRG39" s="5"/>
      <c r="QRH39" s="5"/>
      <c r="QRI39" s="5"/>
      <c r="QRJ39" s="5"/>
      <c r="QRK39" s="5"/>
      <c r="QRL39" s="5"/>
      <c r="QRM39" s="5"/>
      <c r="QRN39" s="5"/>
      <c r="QRO39" s="5"/>
      <c r="QRP39" s="5"/>
      <c r="QRQ39" s="5"/>
      <c r="QRR39" s="5"/>
      <c r="QRS39" s="5"/>
      <c r="QRT39" s="5"/>
      <c r="QRU39" s="5"/>
      <c r="QRV39" s="5"/>
      <c r="QRW39" s="5"/>
      <c r="QRX39" s="5"/>
      <c r="QRY39" s="5"/>
      <c r="QRZ39" s="5"/>
      <c r="QSA39" s="5"/>
      <c r="QSB39" s="5"/>
      <c r="QSC39" s="5"/>
      <c r="QSD39" s="5"/>
      <c r="QSE39" s="5"/>
      <c r="QSF39" s="5"/>
      <c r="QSG39" s="5"/>
      <c r="QSH39" s="5"/>
      <c r="QSI39" s="5"/>
      <c r="QSJ39" s="5"/>
      <c r="QSK39" s="5"/>
      <c r="QSL39" s="5"/>
      <c r="QSM39" s="5"/>
      <c r="QSN39" s="5"/>
      <c r="QSO39" s="5"/>
      <c r="QSP39" s="5"/>
      <c r="QSQ39" s="5"/>
      <c r="QSR39" s="5"/>
      <c r="QSS39" s="5"/>
      <c r="QST39" s="5"/>
      <c r="QSU39" s="5"/>
      <c r="QSV39" s="5"/>
      <c r="QSW39" s="5"/>
      <c r="QSX39" s="5"/>
      <c r="QSY39" s="5"/>
      <c r="QSZ39" s="5"/>
      <c r="QTA39" s="5"/>
      <c r="QTB39" s="5"/>
      <c r="QTC39" s="5"/>
      <c r="QTD39" s="5"/>
      <c r="QTE39" s="5"/>
      <c r="QTF39" s="5"/>
      <c r="QTG39" s="5"/>
      <c r="QTH39" s="5"/>
      <c r="QTI39" s="5"/>
      <c r="QTJ39" s="5"/>
      <c r="QTK39" s="5"/>
      <c r="QTL39" s="5"/>
      <c r="QTM39" s="5"/>
      <c r="QTN39" s="5"/>
      <c r="QTO39" s="5"/>
      <c r="QTP39" s="5"/>
      <c r="QTQ39" s="5"/>
      <c r="QTR39" s="5"/>
      <c r="QTS39" s="5"/>
      <c r="QTT39" s="5"/>
      <c r="QTU39" s="5"/>
      <c r="QTV39" s="5"/>
      <c r="QTW39" s="5"/>
      <c r="QTX39" s="5"/>
      <c r="QTY39" s="5"/>
      <c r="QTZ39" s="5"/>
      <c r="QUA39" s="5"/>
      <c r="QUB39" s="5"/>
      <c r="QUC39" s="5"/>
      <c r="QUD39" s="5"/>
      <c r="QUE39" s="5"/>
      <c r="QUF39" s="5"/>
      <c r="QUG39" s="5"/>
      <c r="QUH39" s="5"/>
      <c r="QUI39" s="5"/>
      <c r="QUJ39" s="5"/>
      <c r="QUK39" s="5"/>
      <c r="QUL39" s="5"/>
      <c r="QUM39" s="5"/>
      <c r="QUN39" s="5"/>
      <c r="QUO39" s="5"/>
      <c r="QUP39" s="5"/>
      <c r="QUQ39" s="5"/>
      <c r="QUR39" s="5"/>
      <c r="QUS39" s="5"/>
      <c r="QUT39" s="5"/>
      <c r="QUU39" s="5"/>
      <c r="QUV39" s="5"/>
      <c r="QUW39" s="5"/>
      <c r="QUX39" s="5"/>
      <c r="QUY39" s="5"/>
      <c r="QUZ39" s="5"/>
      <c r="QVA39" s="5"/>
      <c r="QVB39" s="5"/>
      <c r="QVC39" s="5"/>
      <c r="QVD39" s="5"/>
      <c r="QVE39" s="5"/>
      <c r="QVF39" s="5"/>
      <c r="QVG39" s="5"/>
      <c r="QVH39" s="5"/>
      <c r="QVI39" s="5"/>
      <c r="QVJ39" s="5"/>
      <c r="QVK39" s="5"/>
      <c r="QVL39" s="5"/>
      <c r="QVM39" s="5"/>
      <c r="QVN39" s="5"/>
      <c r="QVO39" s="5"/>
      <c r="QVP39" s="5"/>
      <c r="QVQ39" s="5"/>
      <c r="QVR39" s="5"/>
      <c r="QVS39" s="5"/>
      <c r="QVT39" s="5"/>
      <c r="QVU39" s="5"/>
      <c r="QVV39" s="5"/>
      <c r="QVW39" s="5"/>
      <c r="QVX39" s="5"/>
      <c r="QVY39" s="5"/>
      <c r="QVZ39" s="5"/>
      <c r="QWA39" s="5"/>
      <c r="QWB39" s="5"/>
      <c r="QWC39" s="5"/>
      <c r="QWD39" s="5"/>
      <c r="QWE39" s="5"/>
      <c r="QWF39" s="5"/>
      <c r="QWG39" s="5"/>
      <c r="QWH39" s="5"/>
      <c r="QWI39" s="5"/>
      <c r="QWJ39" s="5"/>
      <c r="QWK39" s="5"/>
      <c r="QWL39" s="5"/>
      <c r="QWM39" s="5"/>
      <c r="QWN39" s="5"/>
      <c r="QWO39" s="5"/>
      <c r="QWP39" s="5"/>
      <c r="QWQ39" s="5"/>
      <c r="QWR39" s="5"/>
      <c r="QWS39" s="5"/>
      <c r="QWT39" s="5"/>
      <c r="QWU39" s="5"/>
      <c r="QWV39" s="5"/>
      <c r="QWW39" s="5"/>
      <c r="QWX39" s="5"/>
      <c r="QWY39" s="5"/>
      <c r="QWZ39" s="5"/>
      <c r="QXA39" s="5"/>
      <c r="QXB39" s="5"/>
      <c r="QXC39" s="5"/>
      <c r="QXD39" s="5"/>
      <c r="QXE39" s="5"/>
      <c r="QXF39" s="5"/>
      <c r="QXG39" s="5"/>
      <c r="QXH39" s="5"/>
      <c r="QXI39" s="5"/>
      <c r="QXJ39" s="5"/>
      <c r="QXK39" s="5"/>
      <c r="QXL39" s="5"/>
      <c r="QXM39" s="5"/>
      <c r="QXN39" s="5"/>
      <c r="QXO39" s="5"/>
      <c r="QXP39" s="5"/>
      <c r="QXQ39" s="5"/>
      <c r="QXR39" s="5"/>
      <c r="QXS39" s="5"/>
      <c r="QXT39" s="5"/>
      <c r="QXU39" s="5"/>
      <c r="QXV39" s="5"/>
      <c r="QXW39" s="5"/>
      <c r="QXX39" s="5"/>
      <c r="QXY39" s="5"/>
      <c r="QXZ39" s="5"/>
      <c r="QYA39" s="5"/>
      <c r="QYB39" s="5"/>
      <c r="QYC39" s="5"/>
      <c r="QYD39" s="5"/>
      <c r="QYE39" s="5"/>
      <c r="QYF39" s="5"/>
      <c r="QYG39" s="5"/>
      <c r="QYH39" s="5"/>
      <c r="QYI39" s="5"/>
      <c r="QYJ39" s="5"/>
      <c r="QYK39" s="5"/>
      <c r="QYL39" s="5"/>
      <c r="QYM39" s="5"/>
      <c r="QYN39" s="5"/>
      <c r="QYO39" s="5"/>
      <c r="QYP39" s="5"/>
      <c r="QYQ39" s="5"/>
      <c r="QYR39" s="5"/>
      <c r="QYS39" s="5"/>
      <c r="QYT39" s="5"/>
      <c r="QYU39" s="5"/>
      <c r="QYV39" s="5"/>
      <c r="QYW39" s="5"/>
      <c r="QYX39" s="5"/>
      <c r="QYY39" s="5"/>
      <c r="QYZ39" s="5"/>
      <c r="QZA39" s="5"/>
      <c r="QZB39" s="5"/>
      <c r="QZC39" s="5"/>
      <c r="QZD39" s="5"/>
      <c r="QZE39" s="5"/>
      <c r="QZF39" s="5"/>
      <c r="QZG39" s="5"/>
      <c r="QZH39" s="5"/>
      <c r="QZI39" s="5"/>
      <c r="QZJ39" s="5"/>
      <c r="QZK39" s="5"/>
      <c r="QZL39" s="5"/>
      <c r="QZM39" s="5"/>
      <c r="QZN39" s="5"/>
      <c r="QZO39" s="5"/>
      <c r="QZP39" s="5"/>
      <c r="QZQ39" s="5"/>
      <c r="QZR39" s="5"/>
      <c r="QZS39" s="5"/>
      <c r="QZT39" s="5"/>
      <c r="QZU39" s="5"/>
      <c r="QZV39" s="5"/>
      <c r="QZW39" s="5"/>
      <c r="QZX39" s="5"/>
      <c r="QZY39" s="5"/>
      <c r="QZZ39" s="5"/>
      <c r="RAA39" s="5"/>
      <c r="RAB39" s="5"/>
      <c r="RAC39" s="5"/>
      <c r="RAD39" s="5"/>
      <c r="RAE39" s="5"/>
      <c r="RAF39" s="5"/>
      <c r="RAG39" s="5"/>
      <c r="RAH39" s="5"/>
      <c r="RAI39" s="5"/>
      <c r="RAJ39" s="5"/>
      <c r="RAK39" s="5"/>
      <c r="RAL39" s="5"/>
      <c r="RAM39" s="5"/>
      <c r="RAN39" s="5"/>
      <c r="RAO39" s="5"/>
      <c r="RAP39" s="5"/>
      <c r="RAQ39" s="5"/>
      <c r="RAR39" s="5"/>
      <c r="RAS39" s="5"/>
      <c r="RAT39" s="5"/>
      <c r="RAU39" s="5"/>
      <c r="RAV39" s="5"/>
      <c r="RAW39" s="5"/>
      <c r="RAX39" s="5"/>
      <c r="RAY39" s="5"/>
      <c r="RAZ39" s="5"/>
      <c r="RBA39" s="5"/>
      <c r="RBB39" s="5"/>
      <c r="RBC39" s="5"/>
      <c r="RBD39" s="5"/>
      <c r="RBE39" s="5"/>
      <c r="RBF39" s="5"/>
      <c r="RBG39" s="5"/>
      <c r="RBH39" s="5"/>
      <c r="RBI39" s="5"/>
      <c r="RBJ39" s="5"/>
      <c r="RBK39" s="5"/>
      <c r="RBL39" s="5"/>
      <c r="RBM39" s="5"/>
      <c r="RBN39" s="5"/>
      <c r="RBO39" s="5"/>
      <c r="RBP39" s="5"/>
      <c r="RBQ39" s="5"/>
      <c r="RBR39" s="5"/>
      <c r="RBS39" s="5"/>
      <c r="RBT39" s="5"/>
      <c r="RBU39" s="5"/>
      <c r="RBV39" s="5"/>
      <c r="RBW39" s="5"/>
      <c r="RBX39" s="5"/>
      <c r="RBY39" s="5"/>
      <c r="RBZ39" s="5"/>
      <c r="RCA39" s="5"/>
      <c r="RCB39" s="5"/>
      <c r="RCC39" s="5"/>
      <c r="RCD39" s="5"/>
      <c r="RCE39" s="5"/>
      <c r="RCF39" s="5"/>
      <c r="RCG39" s="5"/>
      <c r="RCH39" s="5"/>
      <c r="RCI39" s="5"/>
      <c r="RCJ39" s="5"/>
      <c r="RCK39" s="5"/>
      <c r="RCL39" s="5"/>
      <c r="RCM39" s="5"/>
      <c r="RCN39" s="5"/>
      <c r="RCO39" s="5"/>
      <c r="RCP39" s="5"/>
      <c r="RCQ39" s="5"/>
      <c r="RCR39" s="5"/>
      <c r="RCS39" s="5"/>
      <c r="RCT39" s="5"/>
      <c r="RCU39" s="5"/>
      <c r="RCV39" s="5"/>
      <c r="RCW39" s="5"/>
      <c r="RCX39" s="5"/>
      <c r="RCY39" s="5"/>
      <c r="RCZ39" s="5"/>
      <c r="RDA39" s="5"/>
      <c r="RDB39" s="5"/>
      <c r="RDC39" s="5"/>
      <c r="RDD39" s="5"/>
      <c r="RDE39" s="5"/>
      <c r="RDF39" s="5"/>
      <c r="RDG39" s="5"/>
      <c r="RDH39" s="5"/>
      <c r="RDI39" s="5"/>
      <c r="RDJ39" s="5"/>
      <c r="RDK39" s="5"/>
      <c r="RDL39" s="5"/>
      <c r="RDM39" s="5"/>
      <c r="RDN39" s="5"/>
      <c r="RDO39" s="5"/>
      <c r="RDP39" s="5"/>
      <c r="RDQ39" s="5"/>
      <c r="RDR39" s="5"/>
      <c r="RDS39" s="5"/>
      <c r="RDT39" s="5"/>
      <c r="RDU39" s="5"/>
      <c r="RDV39" s="5"/>
      <c r="RDW39" s="5"/>
      <c r="RDX39" s="5"/>
      <c r="RDY39" s="5"/>
      <c r="RDZ39" s="5"/>
      <c r="REA39" s="5"/>
      <c r="REB39" s="5"/>
      <c r="REC39" s="5"/>
      <c r="RED39" s="5"/>
      <c r="REE39" s="5"/>
      <c r="REF39" s="5"/>
      <c r="REG39" s="5"/>
      <c r="REH39" s="5"/>
      <c r="REI39" s="5"/>
      <c r="REJ39" s="5"/>
      <c r="REK39" s="5"/>
      <c r="REL39" s="5"/>
      <c r="REM39" s="5"/>
      <c r="REN39" s="5"/>
      <c r="REO39" s="5"/>
      <c r="REP39" s="5"/>
      <c r="REQ39" s="5"/>
      <c r="RER39" s="5"/>
      <c r="RES39" s="5"/>
      <c r="RET39" s="5"/>
      <c r="REU39" s="5"/>
      <c r="REV39" s="5"/>
      <c r="REW39" s="5"/>
      <c r="REX39" s="5"/>
      <c r="REY39" s="5"/>
      <c r="REZ39" s="5"/>
      <c r="RFA39" s="5"/>
      <c r="RFB39" s="5"/>
      <c r="RFC39" s="5"/>
      <c r="RFD39" s="5"/>
      <c r="RFE39" s="5"/>
      <c r="RFF39" s="5"/>
      <c r="RFG39" s="5"/>
      <c r="RFH39" s="5"/>
      <c r="RFI39" s="5"/>
      <c r="RFJ39" s="5"/>
      <c r="RFK39" s="5"/>
      <c r="RFL39" s="5"/>
      <c r="RFM39" s="5"/>
      <c r="RFN39" s="5"/>
      <c r="RFO39" s="5"/>
      <c r="RFP39" s="5"/>
      <c r="RFQ39" s="5"/>
      <c r="RFR39" s="5"/>
      <c r="RFS39" s="5"/>
      <c r="RFT39" s="5"/>
      <c r="RFU39" s="5"/>
      <c r="RFV39" s="5"/>
      <c r="RFW39" s="5"/>
      <c r="RFX39" s="5"/>
      <c r="RFY39" s="5"/>
      <c r="RFZ39" s="5"/>
      <c r="RGA39" s="5"/>
      <c r="RGB39" s="5"/>
      <c r="RGC39" s="5"/>
      <c r="RGD39" s="5"/>
      <c r="RGE39" s="5"/>
      <c r="RGF39" s="5"/>
      <c r="RGG39" s="5"/>
      <c r="RGH39" s="5"/>
      <c r="RGI39" s="5"/>
      <c r="RGJ39" s="5"/>
      <c r="RGK39" s="5"/>
      <c r="RGL39" s="5"/>
      <c r="RGM39" s="5"/>
      <c r="RGN39" s="5"/>
      <c r="RGO39" s="5"/>
      <c r="RGP39" s="5"/>
      <c r="RGQ39" s="5"/>
      <c r="RGR39" s="5"/>
      <c r="RGS39" s="5"/>
      <c r="RGT39" s="5"/>
      <c r="RGU39" s="5"/>
      <c r="RGV39" s="5"/>
      <c r="RGW39" s="5"/>
      <c r="RGX39" s="5"/>
      <c r="RGY39" s="5"/>
      <c r="RGZ39" s="5"/>
      <c r="RHA39" s="5"/>
      <c r="RHB39" s="5"/>
      <c r="RHC39" s="5"/>
      <c r="RHD39" s="5"/>
      <c r="RHE39" s="5"/>
      <c r="RHF39" s="5"/>
      <c r="RHG39" s="5"/>
      <c r="RHH39" s="5"/>
      <c r="RHI39" s="5"/>
      <c r="RHJ39" s="5"/>
      <c r="RHK39" s="5"/>
      <c r="RHL39" s="5"/>
      <c r="RHM39" s="5"/>
      <c r="RHN39" s="5"/>
      <c r="RHO39" s="5"/>
      <c r="RHP39" s="5"/>
      <c r="RHQ39" s="5"/>
      <c r="RHR39" s="5"/>
      <c r="RHS39" s="5"/>
      <c r="RHT39" s="5"/>
      <c r="RHU39" s="5"/>
      <c r="RHV39" s="5"/>
      <c r="RHW39" s="5"/>
      <c r="RHX39" s="5"/>
      <c r="RHY39" s="5"/>
      <c r="RHZ39" s="5"/>
      <c r="RIA39" s="5"/>
      <c r="RIB39" s="5"/>
      <c r="RIC39" s="5"/>
      <c r="RID39" s="5"/>
      <c r="RIE39" s="5"/>
      <c r="RIF39" s="5"/>
      <c r="RIG39" s="5"/>
      <c r="RIH39" s="5"/>
      <c r="RII39" s="5"/>
      <c r="RIJ39" s="5"/>
      <c r="RIK39" s="5"/>
      <c r="RIL39" s="5"/>
      <c r="RIM39" s="5"/>
      <c r="RIN39" s="5"/>
      <c r="RIO39" s="5"/>
      <c r="RIP39" s="5"/>
      <c r="RIQ39" s="5"/>
      <c r="RIR39" s="5"/>
      <c r="RIS39" s="5"/>
      <c r="RIT39" s="5"/>
      <c r="RIU39" s="5"/>
      <c r="RIV39" s="5"/>
      <c r="RIW39" s="5"/>
      <c r="RIX39" s="5"/>
      <c r="RIY39" s="5"/>
      <c r="RIZ39" s="5"/>
      <c r="RJA39" s="5"/>
      <c r="RJB39" s="5"/>
      <c r="RJC39" s="5"/>
      <c r="RJD39" s="5"/>
      <c r="RJE39" s="5"/>
      <c r="RJF39" s="5"/>
      <c r="RJG39" s="5"/>
      <c r="RJH39" s="5"/>
      <c r="RJI39" s="5"/>
      <c r="RJJ39" s="5"/>
      <c r="RJK39" s="5"/>
      <c r="RJL39" s="5"/>
      <c r="RJM39" s="5"/>
      <c r="RJN39" s="5"/>
      <c r="RJO39" s="5"/>
      <c r="RJP39" s="5"/>
      <c r="RJQ39" s="5"/>
      <c r="RJR39" s="5"/>
      <c r="RJS39" s="5"/>
      <c r="RJT39" s="5"/>
      <c r="RJU39" s="5"/>
      <c r="RJV39" s="5"/>
      <c r="RJW39" s="5"/>
      <c r="RJX39" s="5"/>
      <c r="RJY39" s="5"/>
      <c r="RJZ39" s="5"/>
      <c r="RKA39" s="5"/>
      <c r="RKB39" s="5"/>
      <c r="RKC39" s="5"/>
      <c r="RKD39" s="5"/>
      <c r="RKE39" s="5"/>
      <c r="RKF39" s="5"/>
      <c r="RKG39" s="5"/>
      <c r="RKH39" s="5"/>
      <c r="RKI39" s="5"/>
      <c r="RKJ39" s="5"/>
      <c r="RKK39" s="5"/>
      <c r="RKL39" s="5"/>
      <c r="RKM39" s="5"/>
      <c r="RKN39" s="5"/>
      <c r="RKO39" s="5"/>
      <c r="RKP39" s="5"/>
      <c r="RKQ39" s="5"/>
      <c r="RKR39" s="5"/>
      <c r="RKS39" s="5"/>
      <c r="RKT39" s="5"/>
      <c r="RKU39" s="5"/>
      <c r="RKV39" s="5"/>
      <c r="RKW39" s="5"/>
      <c r="RKX39" s="5"/>
      <c r="RKY39" s="5"/>
      <c r="RKZ39" s="5"/>
      <c r="RLA39" s="5"/>
      <c r="RLB39" s="5"/>
      <c r="RLC39" s="5"/>
      <c r="RLD39" s="5"/>
      <c r="RLE39" s="5"/>
      <c r="RLF39" s="5"/>
      <c r="RLG39" s="5"/>
      <c r="RLH39" s="5"/>
      <c r="RLI39" s="5"/>
      <c r="RLJ39" s="5"/>
      <c r="RLK39" s="5"/>
      <c r="RLL39" s="5"/>
      <c r="RLM39" s="5"/>
      <c r="RLN39" s="5"/>
      <c r="RLO39" s="5"/>
      <c r="RLP39" s="5"/>
      <c r="RLQ39" s="5"/>
      <c r="RLR39" s="5"/>
      <c r="RLS39" s="5"/>
      <c r="RLT39" s="5"/>
      <c r="RLU39" s="5"/>
      <c r="RLV39" s="5"/>
      <c r="RLW39" s="5"/>
      <c r="RLX39" s="5"/>
      <c r="RLY39" s="5"/>
      <c r="RLZ39" s="5"/>
      <c r="RMA39" s="5"/>
      <c r="RMB39" s="5"/>
      <c r="RMC39" s="5"/>
      <c r="RMD39" s="5"/>
      <c r="RME39" s="5"/>
      <c r="RMF39" s="5"/>
      <c r="RMG39" s="5"/>
      <c r="RMH39" s="5"/>
      <c r="RMI39" s="5"/>
      <c r="RMJ39" s="5"/>
      <c r="RMK39" s="5"/>
      <c r="RML39" s="5"/>
      <c r="RMM39" s="5"/>
      <c r="RMN39" s="5"/>
      <c r="RMO39" s="5"/>
      <c r="RMP39" s="5"/>
      <c r="RMQ39" s="5"/>
      <c r="RMR39" s="5"/>
      <c r="RMS39" s="5"/>
      <c r="RMT39" s="5"/>
      <c r="RMU39" s="5"/>
      <c r="RMV39" s="5"/>
      <c r="RMW39" s="5"/>
      <c r="RMX39" s="5"/>
      <c r="RMY39" s="5"/>
      <c r="RMZ39" s="5"/>
      <c r="RNA39" s="5"/>
      <c r="RNB39" s="5"/>
      <c r="RNC39" s="5"/>
      <c r="RND39" s="5"/>
      <c r="RNE39" s="5"/>
      <c r="RNF39" s="5"/>
      <c r="RNG39" s="5"/>
      <c r="RNH39" s="5"/>
      <c r="RNI39" s="5"/>
      <c r="RNJ39" s="5"/>
      <c r="RNK39" s="5"/>
      <c r="RNL39" s="5"/>
      <c r="RNM39" s="5"/>
      <c r="RNN39" s="5"/>
      <c r="RNO39" s="5"/>
      <c r="RNP39" s="5"/>
      <c r="RNQ39" s="5"/>
      <c r="RNR39" s="5"/>
      <c r="RNS39" s="5"/>
      <c r="RNT39" s="5"/>
      <c r="RNU39" s="5"/>
      <c r="RNV39" s="5"/>
      <c r="RNW39" s="5"/>
      <c r="RNX39" s="5"/>
      <c r="RNY39" s="5"/>
      <c r="RNZ39" s="5"/>
      <c r="ROA39" s="5"/>
      <c r="ROB39" s="5"/>
      <c r="ROC39" s="5"/>
      <c r="ROD39" s="5"/>
      <c r="ROE39" s="5"/>
      <c r="ROF39" s="5"/>
      <c r="ROG39" s="5"/>
      <c r="ROH39" s="5"/>
      <c r="ROI39" s="5"/>
      <c r="ROJ39" s="5"/>
      <c r="ROK39" s="5"/>
      <c r="ROL39" s="5"/>
      <c r="ROM39" s="5"/>
      <c r="RON39" s="5"/>
      <c r="ROO39" s="5"/>
      <c r="ROP39" s="5"/>
      <c r="ROQ39" s="5"/>
      <c r="ROR39" s="5"/>
      <c r="ROS39" s="5"/>
      <c r="ROT39" s="5"/>
      <c r="ROU39" s="5"/>
      <c r="ROV39" s="5"/>
      <c r="ROW39" s="5"/>
      <c r="ROX39" s="5"/>
      <c r="ROY39" s="5"/>
      <c r="ROZ39" s="5"/>
      <c r="RPA39" s="5"/>
      <c r="RPB39" s="5"/>
      <c r="RPC39" s="5"/>
      <c r="RPD39" s="5"/>
      <c r="RPE39" s="5"/>
      <c r="RPF39" s="5"/>
      <c r="RPG39" s="5"/>
      <c r="RPH39" s="5"/>
      <c r="RPI39" s="5"/>
      <c r="RPJ39" s="5"/>
      <c r="RPK39" s="5"/>
      <c r="RPL39" s="5"/>
      <c r="RPM39" s="5"/>
      <c r="RPN39" s="5"/>
      <c r="RPO39" s="5"/>
      <c r="RPP39" s="5"/>
      <c r="RPQ39" s="5"/>
      <c r="RPR39" s="5"/>
      <c r="RPS39" s="5"/>
      <c r="RPT39" s="5"/>
      <c r="RPU39" s="5"/>
      <c r="RPV39" s="5"/>
      <c r="RPW39" s="5"/>
      <c r="RPX39" s="5"/>
      <c r="RPY39" s="5"/>
      <c r="RPZ39" s="5"/>
      <c r="RQA39" s="5"/>
      <c r="RQB39" s="5"/>
      <c r="RQC39" s="5"/>
      <c r="RQD39" s="5"/>
      <c r="RQE39" s="5"/>
      <c r="RQF39" s="5"/>
      <c r="RQG39" s="5"/>
      <c r="RQH39" s="5"/>
      <c r="RQI39" s="5"/>
      <c r="RQJ39" s="5"/>
      <c r="RQK39" s="5"/>
      <c r="RQL39" s="5"/>
      <c r="RQM39" s="5"/>
      <c r="RQN39" s="5"/>
      <c r="RQO39" s="5"/>
      <c r="RQP39" s="5"/>
      <c r="RQQ39" s="5"/>
      <c r="RQR39" s="5"/>
      <c r="RQS39" s="5"/>
      <c r="RQT39" s="5"/>
      <c r="RQU39" s="5"/>
      <c r="RQV39" s="5"/>
      <c r="RQW39" s="5"/>
      <c r="RQX39" s="5"/>
      <c r="RQY39" s="5"/>
      <c r="RQZ39" s="5"/>
      <c r="RRA39" s="5"/>
      <c r="RRB39" s="5"/>
      <c r="RRC39" s="5"/>
      <c r="RRD39" s="5"/>
      <c r="RRE39" s="5"/>
      <c r="RRF39" s="5"/>
      <c r="RRG39" s="5"/>
      <c r="RRH39" s="5"/>
      <c r="RRI39" s="5"/>
      <c r="RRJ39" s="5"/>
      <c r="RRK39" s="5"/>
      <c r="RRL39" s="5"/>
      <c r="RRM39" s="5"/>
      <c r="RRN39" s="5"/>
      <c r="RRO39" s="5"/>
      <c r="RRP39" s="5"/>
      <c r="RRQ39" s="5"/>
      <c r="RRR39" s="5"/>
      <c r="RRS39" s="5"/>
      <c r="RRT39" s="5"/>
      <c r="RRU39" s="5"/>
      <c r="RRV39" s="5"/>
      <c r="RRW39" s="5"/>
      <c r="RRX39" s="5"/>
      <c r="RRY39" s="5"/>
      <c r="RRZ39" s="5"/>
      <c r="RSA39" s="5"/>
      <c r="RSB39" s="5"/>
      <c r="RSC39" s="5"/>
      <c r="RSD39" s="5"/>
      <c r="RSE39" s="5"/>
      <c r="RSF39" s="5"/>
      <c r="RSG39" s="5"/>
      <c r="RSH39" s="5"/>
      <c r="RSI39" s="5"/>
      <c r="RSJ39" s="5"/>
      <c r="RSK39" s="5"/>
      <c r="RSL39" s="5"/>
      <c r="RSM39" s="5"/>
      <c r="RSN39" s="5"/>
      <c r="RSO39" s="5"/>
      <c r="RSP39" s="5"/>
      <c r="RSQ39" s="5"/>
      <c r="RSR39" s="5"/>
      <c r="RSS39" s="5"/>
      <c r="RST39" s="5"/>
      <c r="RSU39" s="5"/>
      <c r="RSV39" s="5"/>
      <c r="RSW39" s="5"/>
      <c r="RSX39" s="5"/>
      <c r="RSY39" s="5"/>
      <c r="RSZ39" s="5"/>
      <c r="RTA39" s="5"/>
      <c r="RTB39" s="5"/>
      <c r="RTC39" s="5"/>
      <c r="RTD39" s="5"/>
      <c r="RTE39" s="5"/>
      <c r="RTF39" s="5"/>
      <c r="RTG39" s="5"/>
      <c r="RTH39" s="5"/>
      <c r="RTI39" s="5"/>
      <c r="RTJ39" s="5"/>
      <c r="RTK39" s="5"/>
      <c r="RTL39" s="5"/>
      <c r="RTM39" s="5"/>
      <c r="RTN39" s="5"/>
      <c r="RTO39" s="5"/>
      <c r="RTP39" s="5"/>
      <c r="RTQ39" s="5"/>
      <c r="RTR39" s="5"/>
      <c r="RTS39" s="5"/>
      <c r="RTT39" s="5"/>
      <c r="RTU39" s="5"/>
      <c r="RTV39" s="5"/>
      <c r="RTW39" s="5"/>
      <c r="RTX39" s="5"/>
      <c r="RTY39" s="5"/>
      <c r="RTZ39" s="5"/>
      <c r="RUA39" s="5"/>
      <c r="RUB39" s="5"/>
      <c r="RUC39" s="5"/>
      <c r="RUD39" s="5"/>
      <c r="RUE39" s="5"/>
      <c r="RUF39" s="5"/>
      <c r="RUG39" s="5"/>
      <c r="RUH39" s="5"/>
      <c r="RUI39" s="5"/>
      <c r="RUJ39" s="5"/>
      <c r="RUK39" s="5"/>
      <c r="RUL39" s="5"/>
      <c r="RUM39" s="5"/>
      <c r="RUN39" s="5"/>
      <c r="RUO39" s="5"/>
      <c r="RUP39" s="5"/>
      <c r="RUQ39" s="5"/>
      <c r="RUR39" s="5"/>
      <c r="RUS39" s="5"/>
      <c r="RUT39" s="5"/>
      <c r="RUU39" s="5"/>
      <c r="RUV39" s="5"/>
      <c r="RUW39" s="5"/>
      <c r="RUX39" s="5"/>
      <c r="RUY39" s="5"/>
      <c r="RUZ39" s="5"/>
      <c r="RVA39" s="5"/>
      <c r="RVB39" s="5"/>
      <c r="RVC39" s="5"/>
      <c r="RVD39" s="5"/>
      <c r="RVE39" s="5"/>
      <c r="RVF39" s="5"/>
      <c r="RVG39" s="5"/>
      <c r="RVH39" s="5"/>
      <c r="RVI39" s="5"/>
      <c r="RVJ39" s="5"/>
      <c r="RVK39" s="5"/>
      <c r="RVL39" s="5"/>
      <c r="RVM39" s="5"/>
      <c r="RVN39" s="5"/>
      <c r="RVO39" s="5"/>
      <c r="RVP39" s="5"/>
      <c r="RVQ39" s="5"/>
      <c r="RVR39" s="5"/>
      <c r="RVS39" s="5"/>
      <c r="RVT39" s="5"/>
      <c r="RVU39" s="5"/>
      <c r="RVV39" s="5"/>
      <c r="RVW39" s="5"/>
      <c r="RVX39" s="5"/>
      <c r="RVY39" s="5"/>
      <c r="RVZ39" s="5"/>
      <c r="RWA39" s="5"/>
      <c r="RWB39" s="5"/>
      <c r="RWC39" s="5"/>
      <c r="RWD39" s="5"/>
      <c r="RWE39" s="5"/>
      <c r="RWF39" s="5"/>
      <c r="RWG39" s="5"/>
      <c r="RWH39" s="5"/>
      <c r="RWI39" s="5"/>
      <c r="RWJ39" s="5"/>
      <c r="RWK39" s="5"/>
      <c r="RWL39" s="5"/>
      <c r="RWM39" s="5"/>
      <c r="RWN39" s="5"/>
      <c r="RWO39" s="5"/>
      <c r="RWP39" s="5"/>
      <c r="RWQ39" s="5"/>
      <c r="RWR39" s="5"/>
      <c r="RWS39" s="5"/>
      <c r="RWT39" s="5"/>
      <c r="RWU39" s="5"/>
      <c r="RWV39" s="5"/>
      <c r="RWW39" s="5"/>
      <c r="RWX39" s="5"/>
      <c r="RWY39" s="5"/>
      <c r="RWZ39" s="5"/>
      <c r="RXA39" s="5"/>
      <c r="RXB39" s="5"/>
      <c r="RXC39" s="5"/>
      <c r="RXD39" s="5"/>
      <c r="RXE39" s="5"/>
      <c r="RXF39" s="5"/>
      <c r="RXG39" s="5"/>
      <c r="RXH39" s="5"/>
      <c r="RXI39" s="5"/>
      <c r="RXJ39" s="5"/>
      <c r="RXK39" s="5"/>
      <c r="RXL39" s="5"/>
      <c r="RXM39" s="5"/>
      <c r="RXN39" s="5"/>
      <c r="RXO39" s="5"/>
      <c r="RXP39" s="5"/>
      <c r="RXQ39" s="5"/>
      <c r="RXR39" s="5"/>
      <c r="RXS39" s="5"/>
      <c r="RXT39" s="5"/>
      <c r="RXU39" s="5"/>
      <c r="RXV39" s="5"/>
      <c r="RXW39" s="5"/>
      <c r="RXX39" s="5"/>
      <c r="RXY39" s="5"/>
      <c r="RXZ39" s="5"/>
      <c r="RYA39" s="5"/>
      <c r="RYB39" s="5"/>
      <c r="RYC39" s="5"/>
      <c r="RYD39" s="5"/>
      <c r="RYE39" s="5"/>
      <c r="RYF39" s="5"/>
      <c r="RYG39" s="5"/>
      <c r="RYH39" s="5"/>
      <c r="RYI39" s="5"/>
      <c r="RYJ39" s="5"/>
      <c r="RYK39" s="5"/>
      <c r="RYL39" s="5"/>
      <c r="RYM39" s="5"/>
      <c r="RYN39" s="5"/>
      <c r="RYO39" s="5"/>
      <c r="RYP39" s="5"/>
      <c r="RYQ39" s="5"/>
      <c r="RYR39" s="5"/>
      <c r="RYS39" s="5"/>
      <c r="RYT39" s="5"/>
      <c r="RYU39" s="5"/>
      <c r="RYV39" s="5"/>
      <c r="RYW39" s="5"/>
      <c r="RYX39" s="5"/>
      <c r="RYY39" s="5"/>
      <c r="RYZ39" s="5"/>
      <c r="RZA39" s="5"/>
      <c r="RZB39" s="5"/>
      <c r="RZC39" s="5"/>
      <c r="RZD39" s="5"/>
      <c r="RZE39" s="5"/>
      <c r="RZF39" s="5"/>
      <c r="RZG39" s="5"/>
      <c r="RZH39" s="5"/>
      <c r="RZI39" s="5"/>
      <c r="RZJ39" s="5"/>
      <c r="RZK39" s="5"/>
      <c r="RZL39" s="5"/>
      <c r="RZM39" s="5"/>
      <c r="RZN39" s="5"/>
      <c r="RZO39" s="5"/>
      <c r="RZP39" s="5"/>
      <c r="RZQ39" s="5"/>
      <c r="RZR39" s="5"/>
      <c r="RZS39" s="5"/>
      <c r="RZT39" s="5"/>
      <c r="RZU39" s="5"/>
      <c r="RZV39" s="5"/>
      <c r="RZW39" s="5"/>
      <c r="RZX39" s="5"/>
      <c r="RZY39" s="5"/>
      <c r="RZZ39" s="5"/>
      <c r="SAA39" s="5"/>
      <c r="SAB39" s="5"/>
      <c r="SAC39" s="5"/>
      <c r="SAD39" s="5"/>
      <c r="SAE39" s="5"/>
      <c r="SAF39" s="5"/>
      <c r="SAG39" s="5"/>
      <c r="SAH39" s="5"/>
      <c r="SAI39" s="5"/>
      <c r="SAJ39" s="5"/>
      <c r="SAK39" s="5"/>
      <c r="SAL39" s="5"/>
      <c r="SAM39" s="5"/>
      <c r="SAN39" s="5"/>
      <c r="SAO39" s="5"/>
      <c r="SAP39" s="5"/>
      <c r="SAQ39" s="5"/>
      <c r="SAR39" s="5"/>
      <c r="SAS39" s="5"/>
      <c r="SAT39" s="5"/>
      <c r="SAU39" s="5"/>
      <c r="SAV39" s="5"/>
      <c r="SAW39" s="5"/>
      <c r="SAX39" s="5"/>
      <c r="SAY39" s="5"/>
      <c r="SAZ39" s="5"/>
      <c r="SBA39" s="5"/>
      <c r="SBB39" s="5"/>
      <c r="SBC39" s="5"/>
      <c r="SBD39" s="5"/>
      <c r="SBE39" s="5"/>
      <c r="SBF39" s="5"/>
      <c r="SBG39" s="5"/>
      <c r="SBH39" s="5"/>
      <c r="SBI39" s="5"/>
      <c r="SBJ39" s="5"/>
      <c r="SBK39" s="5"/>
      <c r="SBL39" s="5"/>
      <c r="SBM39" s="5"/>
      <c r="SBN39" s="5"/>
      <c r="SBO39" s="5"/>
      <c r="SBP39" s="5"/>
      <c r="SBQ39" s="5"/>
      <c r="SBR39" s="5"/>
      <c r="SBS39" s="5"/>
      <c r="SBT39" s="5"/>
      <c r="SBU39" s="5"/>
      <c r="SBV39" s="5"/>
      <c r="SBW39" s="5"/>
      <c r="SBX39" s="5"/>
      <c r="SBY39" s="5"/>
      <c r="SBZ39" s="5"/>
      <c r="SCA39" s="5"/>
      <c r="SCB39" s="5"/>
      <c r="SCC39" s="5"/>
      <c r="SCD39" s="5"/>
      <c r="SCE39" s="5"/>
      <c r="SCF39" s="5"/>
      <c r="SCG39" s="5"/>
      <c r="SCH39" s="5"/>
      <c r="SCI39" s="5"/>
      <c r="SCJ39" s="5"/>
      <c r="SCK39" s="5"/>
      <c r="SCL39" s="5"/>
      <c r="SCM39" s="5"/>
      <c r="SCN39" s="5"/>
      <c r="SCO39" s="5"/>
      <c r="SCP39" s="5"/>
      <c r="SCQ39" s="5"/>
      <c r="SCR39" s="5"/>
      <c r="SCS39" s="5"/>
      <c r="SCT39" s="5"/>
      <c r="SCU39" s="5"/>
      <c r="SCV39" s="5"/>
      <c r="SCW39" s="5"/>
      <c r="SCX39" s="5"/>
      <c r="SCY39" s="5"/>
      <c r="SCZ39" s="5"/>
      <c r="SDA39" s="5"/>
      <c r="SDB39" s="5"/>
      <c r="SDC39" s="5"/>
      <c r="SDD39" s="5"/>
      <c r="SDE39" s="5"/>
      <c r="SDF39" s="5"/>
      <c r="SDG39" s="5"/>
      <c r="SDH39" s="5"/>
      <c r="SDI39" s="5"/>
      <c r="SDJ39" s="5"/>
      <c r="SDK39" s="5"/>
      <c r="SDL39" s="5"/>
      <c r="SDM39" s="5"/>
      <c r="SDN39" s="5"/>
      <c r="SDO39" s="5"/>
      <c r="SDP39" s="5"/>
      <c r="SDQ39" s="5"/>
      <c r="SDR39" s="5"/>
      <c r="SDS39" s="5"/>
      <c r="SDT39" s="5"/>
      <c r="SDU39" s="5"/>
      <c r="SDV39" s="5"/>
      <c r="SDW39" s="5"/>
      <c r="SDX39" s="5"/>
      <c r="SDY39" s="5"/>
      <c r="SDZ39" s="5"/>
      <c r="SEA39" s="5"/>
      <c r="SEB39" s="5"/>
      <c r="SEC39" s="5"/>
      <c r="SED39" s="5"/>
      <c r="SEE39" s="5"/>
      <c r="SEF39" s="5"/>
      <c r="SEG39" s="5"/>
      <c r="SEH39" s="5"/>
      <c r="SEI39" s="5"/>
      <c r="SEJ39" s="5"/>
      <c r="SEK39" s="5"/>
      <c r="SEL39" s="5"/>
      <c r="SEM39" s="5"/>
      <c r="SEN39" s="5"/>
      <c r="SEO39" s="5"/>
      <c r="SEP39" s="5"/>
      <c r="SEQ39" s="5"/>
      <c r="SER39" s="5"/>
      <c r="SES39" s="5"/>
      <c r="SET39" s="5"/>
      <c r="SEU39" s="5"/>
      <c r="SEV39" s="5"/>
      <c r="SEW39" s="5"/>
      <c r="SEX39" s="5"/>
      <c r="SEY39" s="5"/>
      <c r="SEZ39" s="5"/>
      <c r="SFA39" s="5"/>
      <c r="SFB39" s="5"/>
      <c r="SFC39" s="5"/>
      <c r="SFD39" s="5"/>
      <c r="SFE39" s="5"/>
      <c r="SFF39" s="5"/>
      <c r="SFG39" s="5"/>
      <c r="SFH39" s="5"/>
      <c r="SFI39" s="5"/>
      <c r="SFJ39" s="5"/>
      <c r="SFK39" s="5"/>
      <c r="SFL39" s="5"/>
      <c r="SFM39" s="5"/>
      <c r="SFN39" s="5"/>
      <c r="SFO39" s="5"/>
      <c r="SFP39" s="5"/>
      <c r="SFQ39" s="5"/>
      <c r="SFR39" s="5"/>
      <c r="SFS39" s="5"/>
      <c r="SFT39" s="5"/>
      <c r="SFU39" s="5"/>
      <c r="SFV39" s="5"/>
      <c r="SFW39" s="5"/>
      <c r="SFX39" s="5"/>
      <c r="SFY39" s="5"/>
      <c r="SFZ39" s="5"/>
      <c r="SGA39" s="5"/>
      <c r="SGB39" s="5"/>
      <c r="SGC39" s="5"/>
      <c r="SGD39" s="5"/>
      <c r="SGE39" s="5"/>
      <c r="SGF39" s="5"/>
      <c r="SGG39" s="5"/>
      <c r="SGH39" s="5"/>
      <c r="SGI39" s="5"/>
      <c r="SGJ39" s="5"/>
      <c r="SGK39" s="5"/>
      <c r="SGL39" s="5"/>
      <c r="SGM39" s="5"/>
      <c r="SGN39" s="5"/>
      <c r="SGO39" s="5"/>
      <c r="SGP39" s="5"/>
      <c r="SGQ39" s="5"/>
      <c r="SGR39" s="5"/>
      <c r="SGS39" s="5"/>
      <c r="SGT39" s="5"/>
      <c r="SGU39" s="5"/>
      <c r="SGV39" s="5"/>
      <c r="SGW39" s="5"/>
      <c r="SGX39" s="5"/>
      <c r="SGY39" s="5"/>
      <c r="SGZ39" s="5"/>
      <c r="SHA39" s="5"/>
      <c r="SHB39" s="5"/>
      <c r="SHC39" s="5"/>
      <c r="SHD39" s="5"/>
      <c r="SHE39" s="5"/>
      <c r="SHF39" s="5"/>
      <c r="SHG39" s="5"/>
      <c r="SHH39" s="5"/>
      <c r="SHI39" s="5"/>
      <c r="SHJ39" s="5"/>
      <c r="SHK39" s="5"/>
      <c r="SHL39" s="5"/>
      <c r="SHM39" s="5"/>
      <c r="SHN39" s="5"/>
      <c r="SHO39" s="5"/>
      <c r="SHP39" s="5"/>
      <c r="SHQ39" s="5"/>
      <c r="SHR39" s="5"/>
      <c r="SHS39" s="5"/>
      <c r="SHT39" s="5"/>
      <c r="SHU39" s="5"/>
      <c r="SHV39" s="5"/>
      <c r="SHW39" s="5"/>
      <c r="SHX39" s="5"/>
      <c r="SHY39" s="5"/>
      <c r="SHZ39" s="5"/>
      <c r="SIA39" s="5"/>
      <c r="SIB39" s="5"/>
      <c r="SIC39" s="5"/>
      <c r="SID39" s="5"/>
      <c r="SIE39" s="5"/>
      <c r="SIF39" s="5"/>
      <c r="SIG39" s="5"/>
      <c r="SIH39" s="5"/>
      <c r="SII39" s="5"/>
      <c r="SIJ39" s="5"/>
      <c r="SIK39" s="5"/>
      <c r="SIL39" s="5"/>
      <c r="SIM39" s="5"/>
      <c r="SIN39" s="5"/>
      <c r="SIO39" s="5"/>
      <c r="SIP39" s="5"/>
      <c r="SIQ39" s="5"/>
      <c r="SIR39" s="5"/>
      <c r="SIS39" s="5"/>
      <c r="SIT39" s="5"/>
      <c r="SIU39" s="5"/>
      <c r="SIV39" s="5"/>
      <c r="SIW39" s="5"/>
      <c r="SIX39" s="5"/>
      <c r="SIY39" s="5"/>
      <c r="SIZ39" s="5"/>
      <c r="SJA39" s="5"/>
      <c r="SJB39" s="5"/>
      <c r="SJC39" s="5"/>
      <c r="SJD39" s="5"/>
      <c r="SJE39" s="5"/>
      <c r="SJF39" s="5"/>
      <c r="SJG39" s="5"/>
      <c r="SJH39" s="5"/>
      <c r="SJI39" s="5"/>
      <c r="SJJ39" s="5"/>
      <c r="SJK39" s="5"/>
      <c r="SJL39" s="5"/>
      <c r="SJM39" s="5"/>
      <c r="SJN39" s="5"/>
      <c r="SJO39" s="5"/>
      <c r="SJP39" s="5"/>
      <c r="SJQ39" s="5"/>
      <c r="SJR39" s="5"/>
      <c r="SJS39" s="5"/>
      <c r="SJT39" s="5"/>
      <c r="SJU39" s="5"/>
      <c r="SJV39" s="5"/>
      <c r="SJW39" s="5"/>
      <c r="SJX39" s="5"/>
      <c r="SJY39" s="5"/>
      <c r="SJZ39" s="5"/>
      <c r="SKA39" s="5"/>
      <c r="SKB39" s="5"/>
      <c r="SKC39" s="5"/>
      <c r="SKD39" s="5"/>
      <c r="SKE39" s="5"/>
      <c r="SKF39" s="5"/>
      <c r="SKG39" s="5"/>
      <c r="SKH39" s="5"/>
      <c r="SKI39" s="5"/>
      <c r="SKJ39" s="5"/>
      <c r="SKK39" s="5"/>
      <c r="SKL39" s="5"/>
      <c r="SKM39" s="5"/>
      <c r="SKN39" s="5"/>
      <c r="SKO39" s="5"/>
      <c r="SKP39" s="5"/>
      <c r="SKQ39" s="5"/>
      <c r="SKR39" s="5"/>
      <c r="SKS39" s="5"/>
      <c r="SKT39" s="5"/>
      <c r="SKU39" s="5"/>
      <c r="SKV39" s="5"/>
      <c r="SKW39" s="5"/>
      <c r="SKX39" s="5"/>
      <c r="SKY39" s="5"/>
      <c r="SKZ39" s="5"/>
      <c r="SLA39" s="5"/>
      <c r="SLB39" s="5"/>
      <c r="SLC39" s="5"/>
      <c r="SLD39" s="5"/>
      <c r="SLE39" s="5"/>
      <c r="SLF39" s="5"/>
      <c r="SLG39" s="5"/>
      <c r="SLH39" s="5"/>
      <c r="SLI39" s="5"/>
      <c r="SLJ39" s="5"/>
      <c r="SLK39" s="5"/>
      <c r="SLL39" s="5"/>
      <c r="SLM39" s="5"/>
      <c r="SLN39" s="5"/>
      <c r="SLO39" s="5"/>
      <c r="SLP39" s="5"/>
      <c r="SLQ39" s="5"/>
      <c r="SLR39" s="5"/>
      <c r="SLS39" s="5"/>
      <c r="SLT39" s="5"/>
      <c r="SLU39" s="5"/>
      <c r="SLV39" s="5"/>
      <c r="SLW39" s="5"/>
      <c r="SLX39" s="5"/>
      <c r="SLY39" s="5"/>
      <c r="SLZ39" s="5"/>
      <c r="SMA39" s="5"/>
      <c r="SMB39" s="5"/>
      <c r="SMC39" s="5"/>
      <c r="SMD39" s="5"/>
      <c r="SME39" s="5"/>
      <c r="SMF39" s="5"/>
      <c r="SMG39" s="5"/>
      <c r="SMH39" s="5"/>
      <c r="SMI39" s="5"/>
      <c r="SMJ39" s="5"/>
      <c r="SMK39" s="5"/>
      <c r="SML39" s="5"/>
      <c r="SMM39" s="5"/>
      <c r="SMN39" s="5"/>
      <c r="SMO39" s="5"/>
      <c r="SMP39" s="5"/>
      <c r="SMQ39" s="5"/>
      <c r="SMR39" s="5"/>
      <c r="SMS39" s="5"/>
      <c r="SMT39" s="5"/>
      <c r="SMU39" s="5"/>
      <c r="SMV39" s="5"/>
      <c r="SMW39" s="5"/>
      <c r="SMX39" s="5"/>
      <c r="SMY39" s="5"/>
      <c r="SMZ39" s="5"/>
      <c r="SNA39" s="5"/>
      <c r="SNB39" s="5"/>
      <c r="SNC39" s="5"/>
      <c r="SND39" s="5"/>
      <c r="SNE39" s="5"/>
      <c r="SNF39" s="5"/>
      <c r="SNG39" s="5"/>
      <c r="SNH39" s="5"/>
      <c r="SNI39" s="5"/>
      <c r="SNJ39" s="5"/>
      <c r="SNK39" s="5"/>
      <c r="SNL39" s="5"/>
      <c r="SNM39" s="5"/>
      <c r="SNN39" s="5"/>
      <c r="SNO39" s="5"/>
      <c r="SNP39" s="5"/>
      <c r="SNQ39" s="5"/>
      <c r="SNR39" s="5"/>
      <c r="SNS39" s="5"/>
      <c r="SNT39" s="5"/>
      <c r="SNU39" s="5"/>
      <c r="SNV39" s="5"/>
      <c r="SNW39" s="5"/>
      <c r="SNX39" s="5"/>
      <c r="SNY39" s="5"/>
      <c r="SNZ39" s="5"/>
      <c r="SOA39" s="5"/>
      <c r="SOB39" s="5"/>
      <c r="SOC39" s="5"/>
      <c r="SOD39" s="5"/>
      <c r="SOE39" s="5"/>
      <c r="SOF39" s="5"/>
      <c r="SOG39" s="5"/>
      <c r="SOH39" s="5"/>
      <c r="SOI39" s="5"/>
      <c r="SOJ39" s="5"/>
      <c r="SOK39" s="5"/>
      <c r="SOL39" s="5"/>
      <c r="SOM39" s="5"/>
      <c r="SON39" s="5"/>
      <c r="SOO39" s="5"/>
      <c r="SOP39" s="5"/>
      <c r="SOQ39" s="5"/>
      <c r="SOR39" s="5"/>
      <c r="SOS39" s="5"/>
      <c r="SOT39" s="5"/>
      <c r="SOU39" s="5"/>
      <c r="SOV39" s="5"/>
      <c r="SOW39" s="5"/>
      <c r="SOX39" s="5"/>
      <c r="SOY39" s="5"/>
      <c r="SOZ39" s="5"/>
      <c r="SPA39" s="5"/>
      <c r="SPB39" s="5"/>
      <c r="SPC39" s="5"/>
      <c r="SPD39" s="5"/>
      <c r="SPE39" s="5"/>
      <c r="SPF39" s="5"/>
      <c r="SPG39" s="5"/>
      <c r="SPH39" s="5"/>
      <c r="SPI39" s="5"/>
      <c r="SPJ39" s="5"/>
      <c r="SPK39" s="5"/>
      <c r="SPL39" s="5"/>
      <c r="SPM39" s="5"/>
      <c r="SPN39" s="5"/>
      <c r="SPO39" s="5"/>
      <c r="SPP39" s="5"/>
      <c r="SPQ39" s="5"/>
      <c r="SPR39" s="5"/>
      <c r="SPS39" s="5"/>
      <c r="SPT39" s="5"/>
      <c r="SPU39" s="5"/>
      <c r="SPV39" s="5"/>
      <c r="SPW39" s="5"/>
      <c r="SPX39" s="5"/>
      <c r="SPY39" s="5"/>
      <c r="SPZ39" s="5"/>
      <c r="SQA39" s="5"/>
      <c r="SQB39" s="5"/>
      <c r="SQC39" s="5"/>
      <c r="SQD39" s="5"/>
      <c r="SQE39" s="5"/>
      <c r="SQF39" s="5"/>
      <c r="SQG39" s="5"/>
      <c r="SQH39" s="5"/>
      <c r="SQI39" s="5"/>
      <c r="SQJ39" s="5"/>
      <c r="SQK39" s="5"/>
      <c r="SQL39" s="5"/>
      <c r="SQM39" s="5"/>
      <c r="SQN39" s="5"/>
      <c r="SQO39" s="5"/>
      <c r="SQP39" s="5"/>
      <c r="SQQ39" s="5"/>
      <c r="SQR39" s="5"/>
      <c r="SQS39" s="5"/>
      <c r="SQT39" s="5"/>
      <c r="SQU39" s="5"/>
      <c r="SQV39" s="5"/>
      <c r="SQW39" s="5"/>
      <c r="SQX39" s="5"/>
      <c r="SQY39" s="5"/>
      <c r="SQZ39" s="5"/>
      <c r="SRA39" s="5"/>
      <c r="SRB39" s="5"/>
      <c r="SRC39" s="5"/>
      <c r="SRD39" s="5"/>
      <c r="SRE39" s="5"/>
      <c r="SRF39" s="5"/>
      <c r="SRG39" s="5"/>
      <c r="SRH39" s="5"/>
      <c r="SRI39" s="5"/>
      <c r="SRJ39" s="5"/>
      <c r="SRK39" s="5"/>
      <c r="SRL39" s="5"/>
      <c r="SRM39" s="5"/>
      <c r="SRN39" s="5"/>
      <c r="SRO39" s="5"/>
      <c r="SRP39" s="5"/>
      <c r="SRQ39" s="5"/>
      <c r="SRR39" s="5"/>
      <c r="SRS39" s="5"/>
      <c r="SRT39" s="5"/>
      <c r="SRU39" s="5"/>
      <c r="SRV39" s="5"/>
      <c r="SRW39" s="5"/>
      <c r="SRX39" s="5"/>
      <c r="SRY39" s="5"/>
      <c r="SRZ39" s="5"/>
      <c r="SSA39" s="5"/>
      <c r="SSB39" s="5"/>
      <c r="SSC39" s="5"/>
      <c r="SSD39" s="5"/>
      <c r="SSE39" s="5"/>
      <c r="SSF39" s="5"/>
      <c r="SSG39" s="5"/>
      <c r="SSH39" s="5"/>
      <c r="SSI39" s="5"/>
      <c r="SSJ39" s="5"/>
      <c r="SSK39" s="5"/>
      <c r="SSL39" s="5"/>
      <c r="SSM39" s="5"/>
      <c r="SSN39" s="5"/>
      <c r="SSO39" s="5"/>
      <c r="SSP39" s="5"/>
      <c r="SSQ39" s="5"/>
      <c r="SSR39" s="5"/>
      <c r="SSS39" s="5"/>
      <c r="SST39" s="5"/>
      <c r="SSU39" s="5"/>
      <c r="SSV39" s="5"/>
      <c r="SSW39" s="5"/>
      <c r="SSX39" s="5"/>
      <c r="SSY39" s="5"/>
      <c r="SSZ39" s="5"/>
      <c r="STA39" s="5"/>
      <c r="STB39" s="5"/>
      <c r="STC39" s="5"/>
      <c r="STD39" s="5"/>
      <c r="STE39" s="5"/>
      <c r="STF39" s="5"/>
      <c r="STG39" s="5"/>
      <c r="STH39" s="5"/>
      <c r="STI39" s="5"/>
      <c r="STJ39" s="5"/>
      <c r="STK39" s="5"/>
      <c r="STL39" s="5"/>
      <c r="STM39" s="5"/>
      <c r="STN39" s="5"/>
      <c r="STO39" s="5"/>
      <c r="STP39" s="5"/>
      <c r="STQ39" s="5"/>
      <c r="STR39" s="5"/>
      <c r="STS39" s="5"/>
      <c r="STT39" s="5"/>
      <c r="STU39" s="5"/>
      <c r="STV39" s="5"/>
      <c r="STW39" s="5"/>
      <c r="STX39" s="5"/>
      <c r="STY39" s="5"/>
      <c r="STZ39" s="5"/>
      <c r="SUA39" s="5"/>
      <c r="SUB39" s="5"/>
      <c r="SUC39" s="5"/>
      <c r="SUD39" s="5"/>
      <c r="SUE39" s="5"/>
      <c r="SUF39" s="5"/>
      <c r="SUG39" s="5"/>
      <c r="SUH39" s="5"/>
      <c r="SUI39" s="5"/>
      <c r="SUJ39" s="5"/>
      <c r="SUK39" s="5"/>
      <c r="SUL39" s="5"/>
      <c r="SUM39" s="5"/>
      <c r="SUN39" s="5"/>
      <c r="SUO39" s="5"/>
      <c r="SUP39" s="5"/>
      <c r="SUQ39" s="5"/>
      <c r="SUR39" s="5"/>
      <c r="SUS39" s="5"/>
      <c r="SUT39" s="5"/>
      <c r="SUU39" s="5"/>
      <c r="SUV39" s="5"/>
      <c r="SUW39" s="5"/>
      <c r="SUX39" s="5"/>
      <c r="SUY39" s="5"/>
      <c r="SUZ39" s="5"/>
      <c r="SVA39" s="5"/>
      <c r="SVB39" s="5"/>
      <c r="SVC39" s="5"/>
      <c r="SVD39" s="5"/>
      <c r="SVE39" s="5"/>
      <c r="SVF39" s="5"/>
      <c r="SVG39" s="5"/>
      <c r="SVH39" s="5"/>
      <c r="SVI39" s="5"/>
      <c r="SVJ39" s="5"/>
      <c r="SVK39" s="5"/>
      <c r="SVL39" s="5"/>
      <c r="SVM39" s="5"/>
      <c r="SVN39" s="5"/>
      <c r="SVO39" s="5"/>
      <c r="SVP39" s="5"/>
      <c r="SVQ39" s="5"/>
      <c r="SVR39" s="5"/>
      <c r="SVS39" s="5"/>
      <c r="SVT39" s="5"/>
      <c r="SVU39" s="5"/>
      <c r="SVV39" s="5"/>
      <c r="SVW39" s="5"/>
      <c r="SVX39" s="5"/>
      <c r="SVY39" s="5"/>
      <c r="SVZ39" s="5"/>
      <c r="SWA39" s="5"/>
      <c r="SWB39" s="5"/>
      <c r="SWC39" s="5"/>
      <c r="SWD39" s="5"/>
      <c r="SWE39" s="5"/>
      <c r="SWF39" s="5"/>
      <c r="SWG39" s="5"/>
      <c r="SWH39" s="5"/>
      <c r="SWI39" s="5"/>
      <c r="SWJ39" s="5"/>
      <c r="SWK39" s="5"/>
      <c r="SWL39" s="5"/>
      <c r="SWM39" s="5"/>
      <c r="SWN39" s="5"/>
      <c r="SWO39" s="5"/>
      <c r="SWP39" s="5"/>
      <c r="SWQ39" s="5"/>
      <c r="SWR39" s="5"/>
      <c r="SWS39" s="5"/>
      <c r="SWT39" s="5"/>
      <c r="SWU39" s="5"/>
      <c r="SWV39" s="5"/>
      <c r="SWW39" s="5"/>
      <c r="SWX39" s="5"/>
      <c r="SWY39" s="5"/>
      <c r="SWZ39" s="5"/>
      <c r="SXA39" s="5"/>
      <c r="SXB39" s="5"/>
      <c r="SXC39" s="5"/>
      <c r="SXD39" s="5"/>
      <c r="SXE39" s="5"/>
      <c r="SXF39" s="5"/>
      <c r="SXG39" s="5"/>
      <c r="SXH39" s="5"/>
      <c r="SXI39" s="5"/>
      <c r="SXJ39" s="5"/>
      <c r="SXK39" s="5"/>
      <c r="SXL39" s="5"/>
      <c r="SXM39" s="5"/>
      <c r="SXN39" s="5"/>
      <c r="SXO39" s="5"/>
      <c r="SXP39" s="5"/>
      <c r="SXQ39" s="5"/>
      <c r="SXR39" s="5"/>
      <c r="SXS39" s="5"/>
      <c r="SXT39" s="5"/>
      <c r="SXU39" s="5"/>
      <c r="SXV39" s="5"/>
      <c r="SXW39" s="5"/>
      <c r="SXX39" s="5"/>
      <c r="SXY39" s="5"/>
      <c r="SXZ39" s="5"/>
      <c r="SYA39" s="5"/>
      <c r="SYB39" s="5"/>
      <c r="SYC39" s="5"/>
      <c r="SYD39" s="5"/>
      <c r="SYE39" s="5"/>
      <c r="SYF39" s="5"/>
      <c r="SYG39" s="5"/>
      <c r="SYH39" s="5"/>
      <c r="SYI39" s="5"/>
      <c r="SYJ39" s="5"/>
      <c r="SYK39" s="5"/>
      <c r="SYL39" s="5"/>
      <c r="SYM39" s="5"/>
      <c r="SYN39" s="5"/>
      <c r="SYO39" s="5"/>
      <c r="SYP39" s="5"/>
      <c r="SYQ39" s="5"/>
      <c r="SYR39" s="5"/>
      <c r="SYS39" s="5"/>
      <c r="SYT39" s="5"/>
      <c r="SYU39" s="5"/>
      <c r="SYV39" s="5"/>
      <c r="SYW39" s="5"/>
      <c r="SYX39" s="5"/>
      <c r="SYY39" s="5"/>
      <c r="SYZ39" s="5"/>
      <c r="SZA39" s="5"/>
      <c r="SZB39" s="5"/>
      <c r="SZC39" s="5"/>
      <c r="SZD39" s="5"/>
      <c r="SZE39" s="5"/>
      <c r="SZF39" s="5"/>
      <c r="SZG39" s="5"/>
      <c r="SZH39" s="5"/>
      <c r="SZI39" s="5"/>
      <c r="SZJ39" s="5"/>
      <c r="SZK39" s="5"/>
      <c r="SZL39" s="5"/>
      <c r="SZM39" s="5"/>
      <c r="SZN39" s="5"/>
      <c r="SZO39" s="5"/>
      <c r="SZP39" s="5"/>
      <c r="SZQ39" s="5"/>
      <c r="SZR39" s="5"/>
      <c r="SZS39" s="5"/>
      <c r="SZT39" s="5"/>
      <c r="SZU39" s="5"/>
      <c r="SZV39" s="5"/>
      <c r="SZW39" s="5"/>
      <c r="SZX39" s="5"/>
      <c r="SZY39" s="5"/>
      <c r="SZZ39" s="5"/>
      <c r="TAA39" s="5"/>
      <c r="TAB39" s="5"/>
      <c r="TAC39" s="5"/>
      <c r="TAD39" s="5"/>
      <c r="TAE39" s="5"/>
      <c r="TAF39" s="5"/>
      <c r="TAG39" s="5"/>
      <c r="TAH39" s="5"/>
      <c r="TAI39" s="5"/>
      <c r="TAJ39" s="5"/>
      <c r="TAK39" s="5"/>
      <c r="TAL39" s="5"/>
      <c r="TAM39" s="5"/>
      <c r="TAN39" s="5"/>
      <c r="TAO39" s="5"/>
      <c r="TAP39" s="5"/>
      <c r="TAQ39" s="5"/>
      <c r="TAR39" s="5"/>
      <c r="TAS39" s="5"/>
      <c r="TAT39" s="5"/>
      <c r="TAU39" s="5"/>
      <c r="TAV39" s="5"/>
      <c r="TAW39" s="5"/>
      <c r="TAX39" s="5"/>
      <c r="TAY39" s="5"/>
      <c r="TAZ39" s="5"/>
      <c r="TBA39" s="5"/>
      <c r="TBB39" s="5"/>
      <c r="TBC39" s="5"/>
      <c r="TBD39" s="5"/>
      <c r="TBE39" s="5"/>
      <c r="TBF39" s="5"/>
      <c r="TBG39" s="5"/>
      <c r="TBH39" s="5"/>
      <c r="TBI39" s="5"/>
      <c r="TBJ39" s="5"/>
      <c r="TBK39" s="5"/>
      <c r="TBL39" s="5"/>
      <c r="TBM39" s="5"/>
      <c r="TBN39" s="5"/>
      <c r="TBO39" s="5"/>
      <c r="TBP39" s="5"/>
      <c r="TBQ39" s="5"/>
      <c r="TBR39" s="5"/>
      <c r="TBS39" s="5"/>
      <c r="TBT39" s="5"/>
      <c r="TBU39" s="5"/>
      <c r="TBV39" s="5"/>
      <c r="TBW39" s="5"/>
      <c r="TBX39" s="5"/>
      <c r="TBY39" s="5"/>
      <c r="TBZ39" s="5"/>
      <c r="TCA39" s="5"/>
      <c r="TCB39" s="5"/>
      <c r="TCC39" s="5"/>
      <c r="TCD39" s="5"/>
      <c r="TCE39" s="5"/>
      <c r="TCF39" s="5"/>
      <c r="TCG39" s="5"/>
      <c r="TCH39" s="5"/>
      <c r="TCI39" s="5"/>
      <c r="TCJ39" s="5"/>
      <c r="TCK39" s="5"/>
      <c r="TCL39" s="5"/>
      <c r="TCM39" s="5"/>
      <c r="TCN39" s="5"/>
      <c r="TCO39" s="5"/>
      <c r="TCP39" s="5"/>
      <c r="TCQ39" s="5"/>
      <c r="TCR39" s="5"/>
      <c r="TCS39" s="5"/>
      <c r="TCT39" s="5"/>
      <c r="TCU39" s="5"/>
      <c r="TCV39" s="5"/>
      <c r="TCW39" s="5"/>
      <c r="TCX39" s="5"/>
      <c r="TCY39" s="5"/>
      <c r="TCZ39" s="5"/>
      <c r="TDA39" s="5"/>
      <c r="TDB39" s="5"/>
      <c r="TDC39" s="5"/>
      <c r="TDD39" s="5"/>
      <c r="TDE39" s="5"/>
      <c r="TDF39" s="5"/>
      <c r="TDG39" s="5"/>
      <c r="TDH39" s="5"/>
      <c r="TDI39" s="5"/>
      <c r="TDJ39" s="5"/>
      <c r="TDK39" s="5"/>
      <c r="TDL39" s="5"/>
      <c r="TDM39" s="5"/>
      <c r="TDN39" s="5"/>
      <c r="TDO39" s="5"/>
      <c r="TDP39" s="5"/>
      <c r="TDQ39" s="5"/>
      <c r="TDR39" s="5"/>
      <c r="TDS39" s="5"/>
      <c r="TDT39" s="5"/>
      <c r="TDU39" s="5"/>
      <c r="TDV39" s="5"/>
      <c r="TDW39" s="5"/>
      <c r="TDX39" s="5"/>
      <c r="TDY39" s="5"/>
      <c r="TDZ39" s="5"/>
      <c r="TEA39" s="5"/>
      <c r="TEB39" s="5"/>
      <c r="TEC39" s="5"/>
      <c r="TED39" s="5"/>
      <c r="TEE39" s="5"/>
      <c r="TEF39" s="5"/>
      <c r="TEG39" s="5"/>
      <c r="TEH39" s="5"/>
      <c r="TEI39" s="5"/>
      <c r="TEJ39" s="5"/>
      <c r="TEK39" s="5"/>
      <c r="TEL39" s="5"/>
      <c r="TEM39" s="5"/>
      <c r="TEN39" s="5"/>
      <c r="TEO39" s="5"/>
      <c r="TEP39" s="5"/>
      <c r="TEQ39" s="5"/>
      <c r="TER39" s="5"/>
      <c r="TES39" s="5"/>
      <c r="TET39" s="5"/>
      <c r="TEU39" s="5"/>
      <c r="TEV39" s="5"/>
      <c r="TEW39" s="5"/>
      <c r="TEX39" s="5"/>
      <c r="TEY39" s="5"/>
      <c r="TEZ39" s="5"/>
      <c r="TFA39" s="5"/>
      <c r="TFB39" s="5"/>
      <c r="TFC39" s="5"/>
      <c r="TFD39" s="5"/>
      <c r="TFE39" s="5"/>
      <c r="TFF39" s="5"/>
      <c r="TFG39" s="5"/>
      <c r="TFH39" s="5"/>
      <c r="TFI39" s="5"/>
      <c r="TFJ39" s="5"/>
      <c r="TFK39" s="5"/>
      <c r="TFL39" s="5"/>
      <c r="TFM39" s="5"/>
      <c r="TFN39" s="5"/>
      <c r="TFO39" s="5"/>
      <c r="TFP39" s="5"/>
      <c r="TFQ39" s="5"/>
      <c r="TFR39" s="5"/>
      <c r="TFS39" s="5"/>
      <c r="TFT39" s="5"/>
      <c r="TFU39" s="5"/>
      <c r="TFV39" s="5"/>
      <c r="TFW39" s="5"/>
      <c r="TFX39" s="5"/>
      <c r="TFY39" s="5"/>
      <c r="TFZ39" s="5"/>
      <c r="TGA39" s="5"/>
      <c r="TGB39" s="5"/>
      <c r="TGC39" s="5"/>
      <c r="TGD39" s="5"/>
      <c r="TGE39" s="5"/>
      <c r="TGF39" s="5"/>
      <c r="TGG39" s="5"/>
      <c r="TGH39" s="5"/>
      <c r="TGI39" s="5"/>
      <c r="TGJ39" s="5"/>
      <c r="TGK39" s="5"/>
      <c r="TGL39" s="5"/>
      <c r="TGM39" s="5"/>
      <c r="TGN39" s="5"/>
      <c r="TGO39" s="5"/>
      <c r="TGP39" s="5"/>
      <c r="TGQ39" s="5"/>
      <c r="TGR39" s="5"/>
      <c r="TGS39" s="5"/>
      <c r="TGT39" s="5"/>
      <c r="TGU39" s="5"/>
      <c r="TGV39" s="5"/>
      <c r="TGW39" s="5"/>
      <c r="TGX39" s="5"/>
      <c r="TGY39" s="5"/>
      <c r="TGZ39" s="5"/>
      <c r="THA39" s="5"/>
      <c r="THB39" s="5"/>
      <c r="THC39" s="5"/>
      <c r="THD39" s="5"/>
      <c r="THE39" s="5"/>
      <c r="THF39" s="5"/>
      <c r="THG39" s="5"/>
      <c r="THH39" s="5"/>
      <c r="THI39" s="5"/>
      <c r="THJ39" s="5"/>
      <c r="THK39" s="5"/>
      <c r="THL39" s="5"/>
      <c r="THM39" s="5"/>
      <c r="THN39" s="5"/>
      <c r="THO39" s="5"/>
      <c r="THP39" s="5"/>
      <c r="THQ39" s="5"/>
      <c r="THR39" s="5"/>
      <c r="THS39" s="5"/>
      <c r="THT39" s="5"/>
      <c r="THU39" s="5"/>
      <c r="THV39" s="5"/>
      <c r="THW39" s="5"/>
      <c r="THX39" s="5"/>
      <c r="THY39" s="5"/>
      <c r="THZ39" s="5"/>
      <c r="TIA39" s="5"/>
      <c r="TIB39" s="5"/>
      <c r="TIC39" s="5"/>
      <c r="TID39" s="5"/>
      <c r="TIE39" s="5"/>
      <c r="TIF39" s="5"/>
      <c r="TIG39" s="5"/>
      <c r="TIH39" s="5"/>
      <c r="TII39" s="5"/>
      <c r="TIJ39" s="5"/>
      <c r="TIK39" s="5"/>
      <c r="TIL39" s="5"/>
      <c r="TIM39" s="5"/>
      <c r="TIN39" s="5"/>
      <c r="TIO39" s="5"/>
      <c r="TIP39" s="5"/>
      <c r="TIQ39" s="5"/>
      <c r="TIR39" s="5"/>
      <c r="TIS39" s="5"/>
      <c r="TIT39" s="5"/>
      <c r="TIU39" s="5"/>
      <c r="TIV39" s="5"/>
      <c r="TIW39" s="5"/>
      <c r="TIX39" s="5"/>
      <c r="TIY39" s="5"/>
      <c r="TIZ39" s="5"/>
      <c r="TJA39" s="5"/>
      <c r="TJB39" s="5"/>
      <c r="TJC39" s="5"/>
      <c r="TJD39" s="5"/>
      <c r="TJE39" s="5"/>
      <c r="TJF39" s="5"/>
      <c r="TJG39" s="5"/>
      <c r="TJH39" s="5"/>
      <c r="TJI39" s="5"/>
      <c r="TJJ39" s="5"/>
      <c r="TJK39" s="5"/>
      <c r="TJL39" s="5"/>
      <c r="TJM39" s="5"/>
      <c r="TJN39" s="5"/>
      <c r="TJO39" s="5"/>
      <c r="TJP39" s="5"/>
      <c r="TJQ39" s="5"/>
      <c r="TJR39" s="5"/>
      <c r="TJS39" s="5"/>
      <c r="TJT39" s="5"/>
      <c r="TJU39" s="5"/>
      <c r="TJV39" s="5"/>
      <c r="TJW39" s="5"/>
      <c r="TJX39" s="5"/>
      <c r="TJY39" s="5"/>
      <c r="TJZ39" s="5"/>
      <c r="TKA39" s="5"/>
      <c r="TKB39" s="5"/>
      <c r="TKC39" s="5"/>
      <c r="TKD39" s="5"/>
      <c r="TKE39" s="5"/>
      <c r="TKF39" s="5"/>
      <c r="TKG39" s="5"/>
      <c r="TKH39" s="5"/>
      <c r="TKI39" s="5"/>
      <c r="TKJ39" s="5"/>
      <c r="TKK39" s="5"/>
      <c r="TKL39" s="5"/>
      <c r="TKM39" s="5"/>
      <c r="TKN39" s="5"/>
      <c r="TKO39" s="5"/>
      <c r="TKP39" s="5"/>
      <c r="TKQ39" s="5"/>
      <c r="TKR39" s="5"/>
      <c r="TKS39" s="5"/>
      <c r="TKT39" s="5"/>
      <c r="TKU39" s="5"/>
      <c r="TKV39" s="5"/>
      <c r="TKW39" s="5"/>
      <c r="TKX39" s="5"/>
      <c r="TKY39" s="5"/>
      <c r="TKZ39" s="5"/>
      <c r="TLA39" s="5"/>
      <c r="TLB39" s="5"/>
      <c r="TLC39" s="5"/>
      <c r="TLD39" s="5"/>
      <c r="TLE39" s="5"/>
      <c r="TLF39" s="5"/>
      <c r="TLG39" s="5"/>
      <c r="TLH39" s="5"/>
      <c r="TLI39" s="5"/>
      <c r="TLJ39" s="5"/>
      <c r="TLK39" s="5"/>
      <c r="TLL39" s="5"/>
      <c r="TLM39" s="5"/>
      <c r="TLN39" s="5"/>
      <c r="TLO39" s="5"/>
      <c r="TLP39" s="5"/>
      <c r="TLQ39" s="5"/>
      <c r="TLR39" s="5"/>
      <c r="TLS39" s="5"/>
      <c r="TLT39" s="5"/>
      <c r="TLU39" s="5"/>
      <c r="TLV39" s="5"/>
      <c r="TLW39" s="5"/>
      <c r="TLX39" s="5"/>
      <c r="TLY39" s="5"/>
      <c r="TLZ39" s="5"/>
      <c r="TMA39" s="5"/>
      <c r="TMB39" s="5"/>
      <c r="TMC39" s="5"/>
      <c r="TMD39" s="5"/>
      <c r="TME39" s="5"/>
      <c r="TMF39" s="5"/>
      <c r="TMG39" s="5"/>
      <c r="TMH39" s="5"/>
      <c r="TMI39" s="5"/>
      <c r="TMJ39" s="5"/>
      <c r="TMK39" s="5"/>
      <c r="TML39" s="5"/>
      <c r="TMM39" s="5"/>
      <c r="TMN39" s="5"/>
      <c r="TMO39" s="5"/>
      <c r="TMP39" s="5"/>
      <c r="TMQ39" s="5"/>
      <c r="TMR39" s="5"/>
      <c r="TMS39" s="5"/>
      <c r="TMT39" s="5"/>
      <c r="TMU39" s="5"/>
      <c r="TMV39" s="5"/>
      <c r="TMW39" s="5"/>
      <c r="TMX39" s="5"/>
      <c r="TMY39" s="5"/>
      <c r="TMZ39" s="5"/>
      <c r="TNA39" s="5"/>
      <c r="TNB39" s="5"/>
      <c r="TNC39" s="5"/>
      <c r="TND39" s="5"/>
      <c r="TNE39" s="5"/>
      <c r="TNF39" s="5"/>
      <c r="TNG39" s="5"/>
      <c r="TNH39" s="5"/>
      <c r="TNI39" s="5"/>
      <c r="TNJ39" s="5"/>
      <c r="TNK39" s="5"/>
      <c r="TNL39" s="5"/>
      <c r="TNM39" s="5"/>
      <c r="TNN39" s="5"/>
      <c r="TNO39" s="5"/>
      <c r="TNP39" s="5"/>
      <c r="TNQ39" s="5"/>
      <c r="TNR39" s="5"/>
      <c r="TNS39" s="5"/>
      <c r="TNT39" s="5"/>
      <c r="TNU39" s="5"/>
      <c r="TNV39" s="5"/>
      <c r="TNW39" s="5"/>
      <c r="TNX39" s="5"/>
      <c r="TNY39" s="5"/>
      <c r="TNZ39" s="5"/>
      <c r="TOA39" s="5"/>
      <c r="TOB39" s="5"/>
      <c r="TOC39" s="5"/>
      <c r="TOD39" s="5"/>
      <c r="TOE39" s="5"/>
      <c r="TOF39" s="5"/>
      <c r="TOG39" s="5"/>
      <c r="TOH39" s="5"/>
      <c r="TOI39" s="5"/>
      <c r="TOJ39" s="5"/>
      <c r="TOK39" s="5"/>
      <c r="TOL39" s="5"/>
      <c r="TOM39" s="5"/>
      <c r="TON39" s="5"/>
      <c r="TOO39" s="5"/>
      <c r="TOP39" s="5"/>
      <c r="TOQ39" s="5"/>
      <c r="TOR39" s="5"/>
      <c r="TOS39" s="5"/>
      <c r="TOT39" s="5"/>
      <c r="TOU39" s="5"/>
      <c r="TOV39" s="5"/>
      <c r="TOW39" s="5"/>
      <c r="TOX39" s="5"/>
      <c r="TOY39" s="5"/>
      <c r="TOZ39" s="5"/>
      <c r="TPA39" s="5"/>
      <c r="TPB39" s="5"/>
      <c r="TPC39" s="5"/>
      <c r="TPD39" s="5"/>
      <c r="TPE39" s="5"/>
      <c r="TPF39" s="5"/>
      <c r="TPG39" s="5"/>
      <c r="TPH39" s="5"/>
      <c r="TPI39" s="5"/>
      <c r="TPJ39" s="5"/>
      <c r="TPK39" s="5"/>
      <c r="TPL39" s="5"/>
      <c r="TPM39" s="5"/>
      <c r="TPN39" s="5"/>
      <c r="TPO39" s="5"/>
      <c r="TPP39" s="5"/>
      <c r="TPQ39" s="5"/>
      <c r="TPR39" s="5"/>
      <c r="TPS39" s="5"/>
      <c r="TPT39" s="5"/>
      <c r="TPU39" s="5"/>
      <c r="TPV39" s="5"/>
      <c r="TPW39" s="5"/>
      <c r="TPX39" s="5"/>
      <c r="TPY39" s="5"/>
      <c r="TPZ39" s="5"/>
      <c r="TQA39" s="5"/>
      <c r="TQB39" s="5"/>
      <c r="TQC39" s="5"/>
      <c r="TQD39" s="5"/>
      <c r="TQE39" s="5"/>
      <c r="TQF39" s="5"/>
      <c r="TQG39" s="5"/>
      <c r="TQH39" s="5"/>
      <c r="TQI39" s="5"/>
      <c r="TQJ39" s="5"/>
      <c r="TQK39" s="5"/>
      <c r="TQL39" s="5"/>
      <c r="TQM39" s="5"/>
      <c r="TQN39" s="5"/>
      <c r="TQO39" s="5"/>
      <c r="TQP39" s="5"/>
      <c r="TQQ39" s="5"/>
      <c r="TQR39" s="5"/>
      <c r="TQS39" s="5"/>
      <c r="TQT39" s="5"/>
      <c r="TQU39" s="5"/>
      <c r="TQV39" s="5"/>
      <c r="TQW39" s="5"/>
      <c r="TQX39" s="5"/>
      <c r="TQY39" s="5"/>
      <c r="TQZ39" s="5"/>
      <c r="TRA39" s="5"/>
      <c r="TRB39" s="5"/>
      <c r="TRC39" s="5"/>
      <c r="TRD39" s="5"/>
      <c r="TRE39" s="5"/>
      <c r="TRF39" s="5"/>
      <c r="TRG39" s="5"/>
      <c r="TRH39" s="5"/>
      <c r="TRI39" s="5"/>
      <c r="TRJ39" s="5"/>
      <c r="TRK39" s="5"/>
      <c r="TRL39" s="5"/>
      <c r="TRM39" s="5"/>
      <c r="TRN39" s="5"/>
      <c r="TRO39" s="5"/>
      <c r="TRP39" s="5"/>
      <c r="TRQ39" s="5"/>
      <c r="TRR39" s="5"/>
      <c r="TRS39" s="5"/>
      <c r="TRT39" s="5"/>
      <c r="TRU39" s="5"/>
      <c r="TRV39" s="5"/>
      <c r="TRW39" s="5"/>
      <c r="TRX39" s="5"/>
      <c r="TRY39" s="5"/>
      <c r="TRZ39" s="5"/>
      <c r="TSA39" s="5"/>
      <c r="TSB39" s="5"/>
      <c r="TSC39" s="5"/>
      <c r="TSD39" s="5"/>
      <c r="TSE39" s="5"/>
      <c r="TSF39" s="5"/>
      <c r="TSG39" s="5"/>
      <c r="TSH39" s="5"/>
      <c r="TSI39" s="5"/>
      <c r="TSJ39" s="5"/>
      <c r="TSK39" s="5"/>
      <c r="TSL39" s="5"/>
      <c r="TSM39" s="5"/>
      <c r="TSN39" s="5"/>
      <c r="TSO39" s="5"/>
      <c r="TSP39" s="5"/>
      <c r="TSQ39" s="5"/>
      <c r="TSR39" s="5"/>
      <c r="TSS39" s="5"/>
      <c r="TST39" s="5"/>
      <c r="TSU39" s="5"/>
      <c r="TSV39" s="5"/>
      <c r="TSW39" s="5"/>
      <c r="TSX39" s="5"/>
      <c r="TSY39" s="5"/>
      <c r="TSZ39" s="5"/>
      <c r="TTA39" s="5"/>
      <c r="TTB39" s="5"/>
      <c r="TTC39" s="5"/>
      <c r="TTD39" s="5"/>
      <c r="TTE39" s="5"/>
      <c r="TTF39" s="5"/>
      <c r="TTG39" s="5"/>
      <c r="TTH39" s="5"/>
      <c r="TTI39" s="5"/>
      <c r="TTJ39" s="5"/>
      <c r="TTK39" s="5"/>
      <c r="TTL39" s="5"/>
      <c r="TTM39" s="5"/>
      <c r="TTN39" s="5"/>
      <c r="TTO39" s="5"/>
      <c r="TTP39" s="5"/>
      <c r="TTQ39" s="5"/>
      <c r="TTR39" s="5"/>
      <c r="TTS39" s="5"/>
      <c r="TTT39" s="5"/>
      <c r="TTU39" s="5"/>
      <c r="TTV39" s="5"/>
      <c r="TTW39" s="5"/>
      <c r="TTX39" s="5"/>
      <c r="TTY39" s="5"/>
      <c r="TTZ39" s="5"/>
      <c r="TUA39" s="5"/>
      <c r="TUB39" s="5"/>
      <c r="TUC39" s="5"/>
      <c r="TUD39" s="5"/>
      <c r="TUE39" s="5"/>
      <c r="TUF39" s="5"/>
      <c r="TUG39" s="5"/>
      <c r="TUH39" s="5"/>
      <c r="TUI39" s="5"/>
      <c r="TUJ39" s="5"/>
      <c r="TUK39" s="5"/>
      <c r="TUL39" s="5"/>
      <c r="TUM39" s="5"/>
      <c r="TUN39" s="5"/>
      <c r="TUO39" s="5"/>
      <c r="TUP39" s="5"/>
      <c r="TUQ39" s="5"/>
      <c r="TUR39" s="5"/>
      <c r="TUS39" s="5"/>
      <c r="TUT39" s="5"/>
      <c r="TUU39" s="5"/>
      <c r="TUV39" s="5"/>
      <c r="TUW39" s="5"/>
      <c r="TUX39" s="5"/>
      <c r="TUY39" s="5"/>
      <c r="TUZ39" s="5"/>
      <c r="TVA39" s="5"/>
      <c r="TVB39" s="5"/>
      <c r="TVC39" s="5"/>
      <c r="TVD39" s="5"/>
      <c r="TVE39" s="5"/>
      <c r="TVF39" s="5"/>
      <c r="TVG39" s="5"/>
      <c r="TVH39" s="5"/>
      <c r="TVI39" s="5"/>
      <c r="TVJ39" s="5"/>
      <c r="TVK39" s="5"/>
      <c r="TVL39" s="5"/>
      <c r="TVM39" s="5"/>
      <c r="TVN39" s="5"/>
      <c r="TVO39" s="5"/>
      <c r="TVP39" s="5"/>
      <c r="TVQ39" s="5"/>
      <c r="TVR39" s="5"/>
      <c r="TVS39" s="5"/>
      <c r="TVT39" s="5"/>
      <c r="TVU39" s="5"/>
      <c r="TVV39" s="5"/>
      <c r="TVW39" s="5"/>
      <c r="TVX39" s="5"/>
      <c r="TVY39" s="5"/>
      <c r="TVZ39" s="5"/>
      <c r="TWA39" s="5"/>
      <c r="TWB39" s="5"/>
      <c r="TWC39" s="5"/>
      <c r="TWD39" s="5"/>
      <c r="TWE39" s="5"/>
      <c r="TWF39" s="5"/>
      <c r="TWG39" s="5"/>
      <c r="TWH39" s="5"/>
      <c r="TWI39" s="5"/>
      <c r="TWJ39" s="5"/>
      <c r="TWK39" s="5"/>
      <c r="TWL39" s="5"/>
      <c r="TWM39" s="5"/>
      <c r="TWN39" s="5"/>
      <c r="TWO39" s="5"/>
      <c r="TWP39" s="5"/>
      <c r="TWQ39" s="5"/>
      <c r="TWR39" s="5"/>
      <c r="TWS39" s="5"/>
      <c r="TWT39" s="5"/>
      <c r="TWU39" s="5"/>
      <c r="TWV39" s="5"/>
      <c r="TWW39" s="5"/>
      <c r="TWX39" s="5"/>
      <c r="TWY39" s="5"/>
      <c r="TWZ39" s="5"/>
      <c r="TXA39" s="5"/>
      <c r="TXB39" s="5"/>
      <c r="TXC39" s="5"/>
      <c r="TXD39" s="5"/>
      <c r="TXE39" s="5"/>
      <c r="TXF39" s="5"/>
      <c r="TXG39" s="5"/>
      <c r="TXH39" s="5"/>
      <c r="TXI39" s="5"/>
      <c r="TXJ39" s="5"/>
      <c r="TXK39" s="5"/>
      <c r="TXL39" s="5"/>
      <c r="TXM39" s="5"/>
      <c r="TXN39" s="5"/>
      <c r="TXO39" s="5"/>
      <c r="TXP39" s="5"/>
      <c r="TXQ39" s="5"/>
      <c r="TXR39" s="5"/>
      <c r="TXS39" s="5"/>
      <c r="TXT39" s="5"/>
      <c r="TXU39" s="5"/>
      <c r="TXV39" s="5"/>
      <c r="TXW39" s="5"/>
      <c r="TXX39" s="5"/>
      <c r="TXY39" s="5"/>
      <c r="TXZ39" s="5"/>
      <c r="TYA39" s="5"/>
      <c r="TYB39" s="5"/>
      <c r="TYC39" s="5"/>
      <c r="TYD39" s="5"/>
      <c r="TYE39" s="5"/>
      <c r="TYF39" s="5"/>
      <c r="TYG39" s="5"/>
      <c r="TYH39" s="5"/>
      <c r="TYI39" s="5"/>
      <c r="TYJ39" s="5"/>
      <c r="TYK39" s="5"/>
      <c r="TYL39" s="5"/>
      <c r="TYM39" s="5"/>
      <c r="TYN39" s="5"/>
      <c r="TYO39" s="5"/>
      <c r="TYP39" s="5"/>
      <c r="TYQ39" s="5"/>
      <c r="TYR39" s="5"/>
      <c r="TYS39" s="5"/>
      <c r="TYT39" s="5"/>
      <c r="TYU39" s="5"/>
      <c r="TYV39" s="5"/>
      <c r="TYW39" s="5"/>
      <c r="TYX39" s="5"/>
      <c r="TYY39" s="5"/>
      <c r="TYZ39" s="5"/>
      <c r="TZA39" s="5"/>
      <c r="TZB39" s="5"/>
      <c r="TZC39" s="5"/>
      <c r="TZD39" s="5"/>
      <c r="TZE39" s="5"/>
      <c r="TZF39" s="5"/>
      <c r="TZG39" s="5"/>
      <c r="TZH39" s="5"/>
      <c r="TZI39" s="5"/>
      <c r="TZJ39" s="5"/>
      <c r="TZK39" s="5"/>
      <c r="TZL39" s="5"/>
      <c r="TZM39" s="5"/>
      <c r="TZN39" s="5"/>
      <c r="TZO39" s="5"/>
      <c r="TZP39" s="5"/>
      <c r="TZQ39" s="5"/>
      <c r="TZR39" s="5"/>
      <c r="TZS39" s="5"/>
      <c r="TZT39" s="5"/>
      <c r="TZU39" s="5"/>
      <c r="TZV39" s="5"/>
      <c r="TZW39" s="5"/>
      <c r="TZX39" s="5"/>
      <c r="TZY39" s="5"/>
      <c r="TZZ39" s="5"/>
      <c r="UAA39" s="5"/>
      <c r="UAB39" s="5"/>
      <c r="UAC39" s="5"/>
      <c r="UAD39" s="5"/>
      <c r="UAE39" s="5"/>
      <c r="UAF39" s="5"/>
      <c r="UAG39" s="5"/>
      <c r="UAH39" s="5"/>
      <c r="UAI39" s="5"/>
      <c r="UAJ39" s="5"/>
      <c r="UAK39" s="5"/>
      <c r="UAL39" s="5"/>
      <c r="UAM39" s="5"/>
      <c r="UAN39" s="5"/>
      <c r="UAO39" s="5"/>
      <c r="UAP39" s="5"/>
      <c r="UAQ39" s="5"/>
      <c r="UAR39" s="5"/>
      <c r="UAS39" s="5"/>
      <c r="UAT39" s="5"/>
      <c r="UAU39" s="5"/>
      <c r="UAV39" s="5"/>
      <c r="UAW39" s="5"/>
      <c r="UAX39" s="5"/>
      <c r="UAY39" s="5"/>
      <c r="UAZ39" s="5"/>
      <c r="UBA39" s="5"/>
      <c r="UBB39" s="5"/>
      <c r="UBC39" s="5"/>
      <c r="UBD39" s="5"/>
      <c r="UBE39" s="5"/>
      <c r="UBF39" s="5"/>
      <c r="UBG39" s="5"/>
      <c r="UBH39" s="5"/>
      <c r="UBI39" s="5"/>
      <c r="UBJ39" s="5"/>
      <c r="UBK39" s="5"/>
      <c r="UBL39" s="5"/>
      <c r="UBM39" s="5"/>
      <c r="UBN39" s="5"/>
      <c r="UBO39" s="5"/>
      <c r="UBP39" s="5"/>
      <c r="UBQ39" s="5"/>
      <c r="UBR39" s="5"/>
      <c r="UBS39" s="5"/>
      <c r="UBT39" s="5"/>
      <c r="UBU39" s="5"/>
      <c r="UBV39" s="5"/>
      <c r="UBW39" s="5"/>
      <c r="UBX39" s="5"/>
      <c r="UBY39" s="5"/>
      <c r="UBZ39" s="5"/>
      <c r="UCA39" s="5"/>
      <c r="UCB39" s="5"/>
      <c r="UCC39" s="5"/>
      <c r="UCD39" s="5"/>
      <c r="UCE39" s="5"/>
      <c r="UCF39" s="5"/>
      <c r="UCG39" s="5"/>
      <c r="UCH39" s="5"/>
      <c r="UCI39" s="5"/>
      <c r="UCJ39" s="5"/>
      <c r="UCK39" s="5"/>
      <c r="UCL39" s="5"/>
      <c r="UCM39" s="5"/>
      <c r="UCN39" s="5"/>
      <c r="UCO39" s="5"/>
      <c r="UCP39" s="5"/>
      <c r="UCQ39" s="5"/>
      <c r="UCR39" s="5"/>
      <c r="UCS39" s="5"/>
      <c r="UCT39" s="5"/>
      <c r="UCU39" s="5"/>
      <c r="UCV39" s="5"/>
      <c r="UCW39" s="5"/>
      <c r="UCX39" s="5"/>
      <c r="UCY39" s="5"/>
      <c r="UCZ39" s="5"/>
      <c r="UDA39" s="5"/>
      <c r="UDB39" s="5"/>
      <c r="UDC39" s="5"/>
      <c r="UDD39" s="5"/>
      <c r="UDE39" s="5"/>
      <c r="UDF39" s="5"/>
      <c r="UDG39" s="5"/>
      <c r="UDH39" s="5"/>
      <c r="UDI39" s="5"/>
      <c r="UDJ39" s="5"/>
      <c r="UDK39" s="5"/>
      <c r="UDL39" s="5"/>
      <c r="UDM39" s="5"/>
      <c r="UDN39" s="5"/>
      <c r="UDO39" s="5"/>
      <c r="UDP39" s="5"/>
      <c r="UDQ39" s="5"/>
      <c r="UDR39" s="5"/>
      <c r="UDS39" s="5"/>
      <c r="UDT39" s="5"/>
      <c r="UDU39" s="5"/>
      <c r="UDV39" s="5"/>
      <c r="UDW39" s="5"/>
      <c r="UDX39" s="5"/>
      <c r="UDY39" s="5"/>
      <c r="UDZ39" s="5"/>
      <c r="UEA39" s="5"/>
      <c r="UEB39" s="5"/>
      <c r="UEC39" s="5"/>
      <c r="UED39" s="5"/>
      <c r="UEE39" s="5"/>
      <c r="UEF39" s="5"/>
      <c r="UEG39" s="5"/>
      <c r="UEH39" s="5"/>
      <c r="UEI39" s="5"/>
      <c r="UEJ39" s="5"/>
      <c r="UEK39" s="5"/>
      <c r="UEL39" s="5"/>
      <c r="UEM39" s="5"/>
      <c r="UEN39" s="5"/>
      <c r="UEO39" s="5"/>
      <c r="UEP39" s="5"/>
      <c r="UEQ39" s="5"/>
      <c r="UER39" s="5"/>
      <c r="UES39" s="5"/>
      <c r="UET39" s="5"/>
      <c r="UEU39" s="5"/>
      <c r="UEV39" s="5"/>
      <c r="UEW39" s="5"/>
      <c r="UEX39" s="5"/>
      <c r="UEY39" s="5"/>
      <c r="UEZ39" s="5"/>
      <c r="UFA39" s="5"/>
      <c r="UFB39" s="5"/>
      <c r="UFC39" s="5"/>
      <c r="UFD39" s="5"/>
      <c r="UFE39" s="5"/>
      <c r="UFF39" s="5"/>
      <c r="UFG39" s="5"/>
      <c r="UFH39" s="5"/>
      <c r="UFI39" s="5"/>
      <c r="UFJ39" s="5"/>
      <c r="UFK39" s="5"/>
      <c r="UFL39" s="5"/>
      <c r="UFM39" s="5"/>
      <c r="UFN39" s="5"/>
      <c r="UFO39" s="5"/>
      <c r="UFP39" s="5"/>
      <c r="UFQ39" s="5"/>
      <c r="UFR39" s="5"/>
      <c r="UFS39" s="5"/>
      <c r="UFT39" s="5"/>
      <c r="UFU39" s="5"/>
      <c r="UFV39" s="5"/>
      <c r="UFW39" s="5"/>
      <c r="UFX39" s="5"/>
      <c r="UFY39" s="5"/>
      <c r="UFZ39" s="5"/>
      <c r="UGA39" s="5"/>
      <c r="UGB39" s="5"/>
      <c r="UGC39" s="5"/>
      <c r="UGD39" s="5"/>
      <c r="UGE39" s="5"/>
      <c r="UGF39" s="5"/>
      <c r="UGG39" s="5"/>
      <c r="UGH39" s="5"/>
      <c r="UGI39" s="5"/>
      <c r="UGJ39" s="5"/>
      <c r="UGK39" s="5"/>
      <c r="UGL39" s="5"/>
      <c r="UGM39" s="5"/>
      <c r="UGN39" s="5"/>
      <c r="UGO39" s="5"/>
      <c r="UGP39" s="5"/>
      <c r="UGQ39" s="5"/>
      <c r="UGR39" s="5"/>
      <c r="UGS39" s="5"/>
      <c r="UGT39" s="5"/>
      <c r="UGU39" s="5"/>
      <c r="UGV39" s="5"/>
      <c r="UGW39" s="5"/>
      <c r="UGX39" s="5"/>
      <c r="UGY39" s="5"/>
      <c r="UGZ39" s="5"/>
      <c r="UHA39" s="5"/>
      <c r="UHB39" s="5"/>
      <c r="UHC39" s="5"/>
      <c r="UHD39" s="5"/>
      <c r="UHE39" s="5"/>
      <c r="UHF39" s="5"/>
      <c r="UHG39" s="5"/>
      <c r="UHH39" s="5"/>
      <c r="UHI39" s="5"/>
      <c r="UHJ39" s="5"/>
      <c r="UHK39" s="5"/>
      <c r="UHL39" s="5"/>
      <c r="UHM39" s="5"/>
      <c r="UHN39" s="5"/>
      <c r="UHO39" s="5"/>
      <c r="UHP39" s="5"/>
      <c r="UHQ39" s="5"/>
      <c r="UHR39" s="5"/>
      <c r="UHS39" s="5"/>
      <c r="UHT39" s="5"/>
      <c r="UHU39" s="5"/>
      <c r="UHV39" s="5"/>
      <c r="UHW39" s="5"/>
      <c r="UHX39" s="5"/>
      <c r="UHY39" s="5"/>
      <c r="UHZ39" s="5"/>
      <c r="UIA39" s="5"/>
      <c r="UIB39" s="5"/>
      <c r="UIC39" s="5"/>
      <c r="UID39" s="5"/>
      <c r="UIE39" s="5"/>
      <c r="UIF39" s="5"/>
      <c r="UIG39" s="5"/>
      <c r="UIH39" s="5"/>
      <c r="UII39" s="5"/>
      <c r="UIJ39" s="5"/>
      <c r="UIK39" s="5"/>
      <c r="UIL39" s="5"/>
      <c r="UIM39" s="5"/>
      <c r="UIN39" s="5"/>
      <c r="UIO39" s="5"/>
      <c r="UIP39" s="5"/>
      <c r="UIQ39" s="5"/>
      <c r="UIR39" s="5"/>
      <c r="UIS39" s="5"/>
      <c r="UIT39" s="5"/>
      <c r="UIU39" s="5"/>
      <c r="UIV39" s="5"/>
      <c r="UIW39" s="5"/>
      <c r="UIX39" s="5"/>
      <c r="UIY39" s="5"/>
      <c r="UIZ39" s="5"/>
      <c r="UJA39" s="5"/>
      <c r="UJB39" s="5"/>
      <c r="UJC39" s="5"/>
      <c r="UJD39" s="5"/>
      <c r="UJE39" s="5"/>
      <c r="UJF39" s="5"/>
      <c r="UJG39" s="5"/>
      <c r="UJH39" s="5"/>
      <c r="UJI39" s="5"/>
      <c r="UJJ39" s="5"/>
      <c r="UJK39" s="5"/>
      <c r="UJL39" s="5"/>
      <c r="UJM39" s="5"/>
      <c r="UJN39" s="5"/>
      <c r="UJO39" s="5"/>
      <c r="UJP39" s="5"/>
      <c r="UJQ39" s="5"/>
      <c r="UJR39" s="5"/>
      <c r="UJS39" s="5"/>
      <c r="UJT39" s="5"/>
      <c r="UJU39" s="5"/>
      <c r="UJV39" s="5"/>
      <c r="UJW39" s="5"/>
      <c r="UJX39" s="5"/>
      <c r="UJY39" s="5"/>
      <c r="UJZ39" s="5"/>
      <c r="UKA39" s="5"/>
      <c r="UKB39" s="5"/>
      <c r="UKC39" s="5"/>
      <c r="UKD39" s="5"/>
      <c r="UKE39" s="5"/>
      <c r="UKF39" s="5"/>
      <c r="UKG39" s="5"/>
      <c r="UKH39" s="5"/>
      <c r="UKI39" s="5"/>
      <c r="UKJ39" s="5"/>
      <c r="UKK39" s="5"/>
      <c r="UKL39" s="5"/>
      <c r="UKM39" s="5"/>
      <c r="UKN39" s="5"/>
      <c r="UKO39" s="5"/>
      <c r="UKP39" s="5"/>
      <c r="UKQ39" s="5"/>
      <c r="UKR39" s="5"/>
      <c r="UKS39" s="5"/>
      <c r="UKT39" s="5"/>
      <c r="UKU39" s="5"/>
      <c r="UKV39" s="5"/>
      <c r="UKW39" s="5"/>
      <c r="UKX39" s="5"/>
      <c r="UKY39" s="5"/>
      <c r="UKZ39" s="5"/>
      <c r="ULA39" s="5"/>
      <c r="ULB39" s="5"/>
      <c r="ULC39" s="5"/>
      <c r="ULD39" s="5"/>
      <c r="ULE39" s="5"/>
      <c r="ULF39" s="5"/>
      <c r="ULG39" s="5"/>
      <c r="ULH39" s="5"/>
      <c r="ULI39" s="5"/>
      <c r="ULJ39" s="5"/>
      <c r="ULK39" s="5"/>
      <c r="ULL39" s="5"/>
      <c r="ULM39" s="5"/>
      <c r="ULN39" s="5"/>
      <c r="ULO39" s="5"/>
      <c r="ULP39" s="5"/>
      <c r="ULQ39" s="5"/>
      <c r="ULR39" s="5"/>
      <c r="ULS39" s="5"/>
      <c r="ULT39" s="5"/>
      <c r="ULU39" s="5"/>
      <c r="ULV39" s="5"/>
      <c r="ULW39" s="5"/>
      <c r="ULX39" s="5"/>
      <c r="ULY39" s="5"/>
      <c r="ULZ39" s="5"/>
      <c r="UMA39" s="5"/>
      <c r="UMB39" s="5"/>
      <c r="UMC39" s="5"/>
      <c r="UMD39" s="5"/>
      <c r="UME39" s="5"/>
      <c r="UMF39" s="5"/>
      <c r="UMG39" s="5"/>
      <c r="UMH39" s="5"/>
      <c r="UMI39" s="5"/>
      <c r="UMJ39" s="5"/>
      <c r="UMK39" s="5"/>
      <c r="UML39" s="5"/>
      <c r="UMM39" s="5"/>
      <c r="UMN39" s="5"/>
      <c r="UMO39" s="5"/>
      <c r="UMP39" s="5"/>
      <c r="UMQ39" s="5"/>
      <c r="UMR39" s="5"/>
      <c r="UMS39" s="5"/>
      <c r="UMT39" s="5"/>
      <c r="UMU39" s="5"/>
      <c r="UMV39" s="5"/>
      <c r="UMW39" s="5"/>
      <c r="UMX39" s="5"/>
      <c r="UMY39" s="5"/>
      <c r="UMZ39" s="5"/>
      <c r="UNA39" s="5"/>
      <c r="UNB39" s="5"/>
      <c r="UNC39" s="5"/>
      <c r="UND39" s="5"/>
      <c r="UNE39" s="5"/>
      <c r="UNF39" s="5"/>
      <c r="UNG39" s="5"/>
      <c r="UNH39" s="5"/>
      <c r="UNI39" s="5"/>
      <c r="UNJ39" s="5"/>
      <c r="UNK39" s="5"/>
      <c r="UNL39" s="5"/>
      <c r="UNM39" s="5"/>
      <c r="UNN39" s="5"/>
      <c r="UNO39" s="5"/>
      <c r="UNP39" s="5"/>
      <c r="UNQ39" s="5"/>
      <c r="UNR39" s="5"/>
      <c r="UNS39" s="5"/>
      <c r="UNT39" s="5"/>
      <c r="UNU39" s="5"/>
      <c r="UNV39" s="5"/>
      <c r="UNW39" s="5"/>
      <c r="UNX39" s="5"/>
      <c r="UNY39" s="5"/>
      <c r="UNZ39" s="5"/>
      <c r="UOA39" s="5"/>
      <c r="UOB39" s="5"/>
      <c r="UOC39" s="5"/>
      <c r="UOD39" s="5"/>
      <c r="UOE39" s="5"/>
      <c r="UOF39" s="5"/>
      <c r="UOG39" s="5"/>
      <c r="UOH39" s="5"/>
      <c r="UOI39" s="5"/>
      <c r="UOJ39" s="5"/>
      <c r="UOK39" s="5"/>
      <c r="UOL39" s="5"/>
      <c r="UOM39" s="5"/>
      <c r="UON39" s="5"/>
      <c r="UOO39" s="5"/>
      <c r="UOP39" s="5"/>
      <c r="UOQ39" s="5"/>
      <c r="UOR39" s="5"/>
      <c r="UOS39" s="5"/>
      <c r="UOT39" s="5"/>
      <c r="UOU39" s="5"/>
      <c r="UOV39" s="5"/>
      <c r="UOW39" s="5"/>
      <c r="UOX39" s="5"/>
      <c r="UOY39" s="5"/>
      <c r="UOZ39" s="5"/>
      <c r="UPA39" s="5"/>
      <c r="UPB39" s="5"/>
      <c r="UPC39" s="5"/>
      <c r="UPD39" s="5"/>
      <c r="UPE39" s="5"/>
      <c r="UPF39" s="5"/>
      <c r="UPG39" s="5"/>
      <c r="UPH39" s="5"/>
      <c r="UPI39" s="5"/>
      <c r="UPJ39" s="5"/>
      <c r="UPK39" s="5"/>
      <c r="UPL39" s="5"/>
      <c r="UPM39" s="5"/>
      <c r="UPN39" s="5"/>
      <c r="UPO39" s="5"/>
      <c r="UPP39" s="5"/>
      <c r="UPQ39" s="5"/>
      <c r="UPR39" s="5"/>
      <c r="UPS39" s="5"/>
      <c r="UPT39" s="5"/>
      <c r="UPU39" s="5"/>
      <c r="UPV39" s="5"/>
      <c r="UPW39" s="5"/>
      <c r="UPX39" s="5"/>
      <c r="UPY39" s="5"/>
      <c r="UPZ39" s="5"/>
      <c r="UQA39" s="5"/>
      <c r="UQB39" s="5"/>
      <c r="UQC39" s="5"/>
      <c r="UQD39" s="5"/>
      <c r="UQE39" s="5"/>
      <c r="UQF39" s="5"/>
      <c r="UQG39" s="5"/>
      <c r="UQH39" s="5"/>
      <c r="UQI39" s="5"/>
      <c r="UQJ39" s="5"/>
      <c r="UQK39" s="5"/>
      <c r="UQL39" s="5"/>
      <c r="UQM39" s="5"/>
      <c r="UQN39" s="5"/>
      <c r="UQO39" s="5"/>
      <c r="UQP39" s="5"/>
      <c r="UQQ39" s="5"/>
      <c r="UQR39" s="5"/>
      <c r="UQS39" s="5"/>
      <c r="UQT39" s="5"/>
      <c r="UQU39" s="5"/>
      <c r="UQV39" s="5"/>
      <c r="UQW39" s="5"/>
      <c r="UQX39" s="5"/>
      <c r="UQY39" s="5"/>
      <c r="UQZ39" s="5"/>
      <c r="URA39" s="5"/>
      <c r="URB39" s="5"/>
      <c r="URC39" s="5"/>
      <c r="URD39" s="5"/>
      <c r="URE39" s="5"/>
      <c r="URF39" s="5"/>
      <c r="URG39" s="5"/>
      <c r="URH39" s="5"/>
      <c r="URI39" s="5"/>
      <c r="URJ39" s="5"/>
      <c r="URK39" s="5"/>
      <c r="URL39" s="5"/>
      <c r="URM39" s="5"/>
      <c r="URN39" s="5"/>
      <c r="URO39" s="5"/>
      <c r="URP39" s="5"/>
      <c r="URQ39" s="5"/>
      <c r="URR39" s="5"/>
      <c r="URS39" s="5"/>
      <c r="URT39" s="5"/>
      <c r="URU39" s="5"/>
      <c r="URV39" s="5"/>
      <c r="URW39" s="5"/>
      <c r="URX39" s="5"/>
      <c r="URY39" s="5"/>
      <c r="URZ39" s="5"/>
      <c r="USA39" s="5"/>
      <c r="USB39" s="5"/>
      <c r="USC39" s="5"/>
      <c r="USD39" s="5"/>
      <c r="USE39" s="5"/>
      <c r="USF39" s="5"/>
      <c r="USG39" s="5"/>
      <c r="USH39" s="5"/>
      <c r="USI39" s="5"/>
      <c r="USJ39" s="5"/>
      <c r="USK39" s="5"/>
      <c r="USL39" s="5"/>
      <c r="USM39" s="5"/>
      <c r="USN39" s="5"/>
      <c r="USO39" s="5"/>
      <c r="USP39" s="5"/>
      <c r="USQ39" s="5"/>
      <c r="USR39" s="5"/>
      <c r="USS39" s="5"/>
      <c r="UST39" s="5"/>
      <c r="USU39" s="5"/>
      <c r="USV39" s="5"/>
      <c r="USW39" s="5"/>
      <c r="USX39" s="5"/>
      <c r="USY39" s="5"/>
      <c r="USZ39" s="5"/>
      <c r="UTA39" s="5"/>
      <c r="UTB39" s="5"/>
      <c r="UTC39" s="5"/>
      <c r="UTD39" s="5"/>
      <c r="UTE39" s="5"/>
      <c r="UTF39" s="5"/>
      <c r="UTG39" s="5"/>
      <c r="UTH39" s="5"/>
      <c r="UTI39" s="5"/>
      <c r="UTJ39" s="5"/>
      <c r="UTK39" s="5"/>
      <c r="UTL39" s="5"/>
      <c r="UTM39" s="5"/>
      <c r="UTN39" s="5"/>
      <c r="UTO39" s="5"/>
      <c r="UTP39" s="5"/>
      <c r="UTQ39" s="5"/>
      <c r="UTR39" s="5"/>
      <c r="UTS39" s="5"/>
      <c r="UTT39" s="5"/>
      <c r="UTU39" s="5"/>
      <c r="UTV39" s="5"/>
      <c r="UTW39" s="5"/>
      <c r="UTX39" s="5"/>
      <c r="UTY39" s="5"/>
      <c r="UTZ39" s="5"/>
      <c r="UUA39" s="5"/>
      <c r="UUB39" s="5"/>
      <c r="UUC39" s="5"/>
      <c r="UUD39" s="5"/>
      <c r="UUE39" s="5"/>
      <c r="UUF39" s="5"/>
      <c r="UUG39" s="5"/>
      <c r="UUH39" s="5"/>
      <c r="UUI39" s="5"/>
      <c r="UUJ39" s="5"/>
      <c r="UUK39" s="5"/>
      <c r="UUL39" s="5"/>
      <c r="UUM39" s="5"/>
      <c r="UUN39" s="5"/>
      <c r="UUO39" s="5"/>
      <c r="UUP39" s="5"/>
      <c r="UUQ39" s="5"/>
      <c r="UUR39" s="5"/>
      <c r="UUS39" s="5"/>
      <c r="UUT39" s="5"/>
      <c r="UUU39" s="5"/>
      <c r="UUV39" s="5"/>
      <c r="UUW39" s="5"/>
      <c r="UUX39" s="5"/>
      <c r="UUY39" s="5"/>
      <c r="UUZ39" s="5"/>
      <c r="UVA39" s="5"/>
      <c r="UVB39" s="5"/>
      <c r="UVC39" s="5"/>
      <c r="UVD39" s="5"/>
      <c r="UVE39" s="5"/>
      <c r="UVF39" s="5"/>
      <c r="UVG39" s="5"/>
      <c r="UVH39" s="5"/>
      <c r="UVI39" s="5"/>
      <c r="UVJ39" s="5"/>
      <c r="UVK39" s="5"/>
      <c r="UVL39" s="5"/>
      <c r="UVM39" s="5"/>
      <c r="UVN39" s="5"/>
      <c r="UVO39" s="5"/>
      <c r="UVP39" s="5"/>
      <c r="UVQ39" s="5"/>
      <c r="UVR39" s="5"/>
      <c r="UVS39" s="5"/>
      <c r="UVT39" s="5"/>
      <c r="UVU39" s="5"/>
      <c r="UVV39" s="5"/>
      <c r="UVW39" s="5"/>
      <c r="UVX39" s="5"/>
      <c r="UVY39" s="5"/>
      <c r="UVZ39" s="5"/>
      <c r="UWA39" s="5"/>
      <c r="UWB39" s="5"/>
      <c r="UWC39" s="5"/>
      <c r="UWD39" s="5"/>
      <c r="UWE39" s="5"/>
      <c r="UWF39" s="5"/>
      <c r="UWG39" s="5"/>
      <c r="UWH39" s="5"/>
      <c r="UWI39" s="5"/>
      <c r="UWJ39" s="5"/>
      <c r="UWK39" s="5"/>
      <c r="UWL39" s="5"/>
      <c r="UWM39" s="5"/>
      <c r="UWN39" s="5"/>
      <c r="UWO39" s="5"/>
      <c r="UWP39" s="5"/>
      <c r="UWQ39" s="5"/>
      <c r="UWR39" s="5"/>
      <c r="UWS39" s="5"/>
      <c r="UWT39" s="5"/>
      <c r="UWU39" s="5"/>
      <c r="UWV39" s="5"/>
      <c r="UWW39" s="5"/>
      <c r="UWX39" s="5"/>
      <c r="UWY39" s="5"/>
      <c r="UWZ39" s="5"/>
      <c r="UXA39" s="5"/>
      <c r="UXB39" s="5"/>
      <c r="UXC39" s="5"/>
      <c r="UXD39" s="5"/>
      <c r="UXE39" s="5"/>
      <c r="UXF39" s="5"/>
      <c r="UXG39" s="5"/>
      <c r="UXH39" s="5"/>
      <c r="UXI39" s="5"/>
      <c r="UXJ39" s="5"/>
      <c r="UXK39" s="5"/>
      <c r="UXL39" s="5"/>
      <c r="UXM39" s="5"/>
      <c r="UXN39" s="5"/>
      <c r="UXO39" s="5"/>
      <c r="UXP39" s="5"/>
      <c r="UXQ39" s="5"/>
      <c r="UXR39" s="5"/>
      <c r="UXS39" s="5"/>
      <c r="UXT39" s="5"/>
      <c r="UXU39" s="5"/>
      <c r="UXV39" s="5"/>
      <c r="UXW39" s="5"/>
      <c r="UXX39" s="5"/>
      <c r="UXY39" s="5"/>
      <c r="UXZ39" s="5"/>
      <c r="UYA39" s="5"/>
      <c r="UYB39" s="5"/>
      <c r="UYC39" s="5"/>
      <c r="UYD39" s="5"/>
      <c r="UYE39" s="5"/>
      <c r="UYF39" s="5"/>
      <c r="UYG39" s="5"/>
      <c r="UYH39" s="5"/>
      <c r="UYI39" s="5"/>
      <c r="UYJ39" s="5"/>
      <c r="UYK39" s="5"/>
      <c r="UYL39" s="5"/>
      <c r="UYM39" s="5"/>
      <c r="UYN39" s="5"/>
      <c r="UYO39" s="5"/>
      <c r="UYP39" s="5"/>
      <c r="UYQ39" s="5"/>
      <c r="UYR39" s="5"/>
      <c r="UYS39" s="5"/>
      <c r="UYT39" s="5"/>
      <c r="UYU39" s="5"/>
      <c r="UYV39" s="5"/>
      <c r="UYW39" s="5"/>
      <c r="UYX39" s="5"/>
      <c r="UYY39" s="5"/>
      <c r="UYZ39" s="5"/>
      <c r="UZA39" s="5"/>
      <c r="UZB39" s="5"/>
      <c r="UZC39" s="5"/>
      <c r="UZD39" s="5"/>
      <c r="UZE39" s="5"/>
      <c r="UZF39" s="5"/>
      <c r="UZG39" s="5"/>
      <c r="UZH39" s="5"/>
      <c r="UZI39" s="5"/>
      <c r="UZJ39" s="5"/>
      <c r="UZK39" s="5"/>
      <c r="UZL39" s="5"/>
      <c r="UZM39" s="5"/>
      <c r="UZN39" s="5"/>
      <c r="UZO39" s="5"/>
      <c r="UZP39" s="5"/>
      <c r="UZQ39" s="5"/>
      <c r="UZR39" s="5"/>
      <c r="UZS39" s="5"/>
      <c r="UZT39" s="5"/>
      <c r="UZU39" s="5"/>
      <c r="UZV39" s="5"/>
      <c r="UZW39" s="5"/>
      <c r="UZX39" s="5"/>
      <c r="UZY39" s="5"/>
      <c r="UZZ39" s="5"/>
      <c r="VAA39" s="5"/>
      <c r="VAB39" s="5"/>
      <c r="VAC39" s="5"/>
      <c r="VAD39" s="5"/>
      <c r="VAE39" s="5"/>
      <c r="VAF39" s="5"/>
      <c r="VAG39" s="5"/>
      <c r="VAH39" s="5"/>
      <c r="VAI39" s="5"/>
      <c r="VAJ39" s="5"/>
      <c r="VAK39" s="5"/>
      <c r="VAL39" s="5"/>
      <c r="VAM39" s="5"/>
      <c r="VAN39" s="5"/>
      <c r="VAO39" s="5"/>
      <c r="VAP39" s="5"/>
      <c r="VAQ39" s="5"/>
      <c r="VAR39" s="5"/>
      <c r="VAS39" s="5"/>
      <c r="VAT39" s="5"/>
      <c r="VAU39" s="5"/>
      <c r="VAV39" s="5"/>
      <c r="VAW39" s="5"/>
      <c r="VAX39" s="5"/>
      <c r="VAY39" s="5"/>
      <c r="VAZ39" s="5"/>
      <c r="VBA39" s="5"/>
      <c r="VBB39" s="5"/>
      <c r="VBC39" s="5"/>
      <c r="VBD39" s="5"/>
      <c r="VBE39" s="5"/>
      <c r="VBF39" s="5"/>
      <c r="VBG39" s="5"/>
      <c r="VBH39" s="5"/>
      <c r="VBI39" s="5"/>
      <c r="VBJ39" s="5"/>
      <c r="VBK39" s="5"/>
      <c r="VBL39" s="5"/>
      <c r="VBM39" s="5"/>
      <c r="VBN39" s="5"/>
      <c r="VBO39" s="5"/>
      <c r="VBP39" s="5"/>
      <c r="VBQ39" s="5"/>
      <c r="VBR39" s="5"/>
      <c r="VBS39" s="5"/>
      <c r="VBT39" s="5"/>
      <c r="VBU39" s="5"/>
      <c r="VBV39" s="5"/>
      <c r="VBW39" s="5"/>
      <c r="VBX39" s="5"/>
      <c r="VBY39" s="5"/>
      <c r="VBZ39" s="5"/>
      <c r="VCA39" s="5"/>
      <c r="VCB39" s="5"/>
      <c r="VCC39" s="5"/>
      <c r="VCD39" s="5"/>
      <c r="VCE39" s="5"/>
      <c r="VCF39" s="5"/>
      <c r="VCG39" s="5"/>
      <c r="VCH39" s="5"/>
      <c r="VCI39" s="5"/>
      <c r="VCJ39" s="5"/>
      <c r="VCK39" s="5"/>
      <c r="VCL39" s="5"/>
      <c r="VCM39" s="5"/>
      <c r="VCN39" s="5"/>
      <c r="VCO39" s="5"/>
      <c r="VCP39" s="5"/>
      <c r="VCQ39" s="5"/>
      <c r="VCR39" s="5"/>
      <c r="VCS39" s="5"/>
      <c r="VCT39" s="5"/>
      <c r="VCU39" s="5"/>
      <c r="VCV39" s="5"/>
      <c r="VCW39" s="5"/>
      <c r="VCX39" s="5"/>
      <c r="VCY39" s="5"/>
      <c r="VCZ39" s="5"/>
      <c r="VDA39" s="5"/>
      <c r="VDB39" s="5"/>
      <c r="VDC39" s="5"/>
      <c r="VDD39" s="5"/>
      <c r="VDE39" s="5"/>
      <c r="VDF39" s="5"/>
      <c r="VDG39" s="5"/>
      <c r="VDH39" s="5"/>
      <c r="VDI39" s="5"/>
      <c r="VDJ39" s="5"/>
      <c r="VDK39" s="5"/>
      <c r="VDL39" s="5"/>
      <c r="VDM39" s="5"/>
      <c r="VDN39" s="5"/>
      <c r="VDO39" s="5"/>
      <c r="VDP39" s="5"/>
      <c r="VDQ39" s="5"/>
      <c r="VDR39" s="5"/>
      <c r="VDS39" s="5"/>
      <c r="VDT39" s="5"/>
      <c r="VDU39" s="5"/>
      <c r="VDV39" s="5"/>
      <c r="VDW39" s="5"/>
      <c r="VDX39" s="5"/>
      <c r="VDY39" s="5"/>
      <c r="VDZ39" s="5"/>
      <c r="VEA39" s="5"/>
      <c r="VEB39" s="5"/>
      <c r="VEC39" s="5"/>
      <c r="VED39" s="5"/>
      <c r="VEE39" s="5"/>
      <c r="VEF39" s="5"/>
      <c r="VEG39" s="5"/>
      <c r="VEH39" s="5"/>
      <c r="VEI39" s="5"/>
      <c r="VEJ39" s="5"/>
      <c r="VEK39" s="5"/>
      <c r="VEL39" s="5"/>
      <c r="VEM39" s="5"/>
      <c r="VEN39" s="5"/>
      <c r="VEO39" s="5"/>
      <c r="VEP39" s="5"/>
      <c r="VEQ39" s="5"/>
      <c r="VER39" s="5"/>
      <c r="VES39" s="5"/>
      <c r="VET39" s="5"/>
      <c r="VEU39" s="5"/>
      <c r="VEV39" s="5"/>
      <c r="VEW39" s="5"/>
      <c r="VEX39" s="5"/>
      <c r="VEY39" s="5"/>
      <c r="VEZ39" s="5"/>
      <c r="VFA39" s="5"/>
      <c r="VFB39" s="5"/>
      <c r="VFC39" s="5"/>
      <c r="VFD39" s="5"/>
      <c r="VFE39" s="5"/>
      <c r="VFF39" s="5"/>
      <c r="VFG39" s="5"/>
      <c r="VFH39" s="5"/>
      <c r="VFI39" s="5"/>
      <c r="VFJ39" s="5"/>
      <c r="VFK39" s="5"/>
      <c r="VFL39" s="5"/>
      <c r="VFM39" s="5"/>
      <c r="VFN39" s="5"/>
      <c r="VFO39" s="5"/>
      <c r="VFP39" s="5"/>
      <c r="VFQ39" s="5"/>
      <c r="VFR39" s="5"/>
      <c r="VFS39" s="5"/>
      <c r="VFT39" s="5"/>
      <c r="VFU39" s="5"/>
      <c r="VFV39" s="5"/>
      <c r="VFW39" s="5"/>
      <c r="VFX39" s="5"/>
      <c r="VFY39" s="5"/>
      <c r="VFZ39" s="5"/>
      <c r="VGA39" s="5"/>
      <c r="VGB39" s="5"/>
      <c r="VGC39" s="5"/>
      <c r="VGD39" s="5"/>
      <c r="VGE39" s="5"/>
      <c r="VGF39" s="5"/>
      <c r="VGG39" s="5"/>
      <c r="VGH39" s="5"/>
      <c r="VGI39" s="5"/>
      <c r="VGJ39" s="5"/>
      <c r="VGK39" s="5"/>
      <c r="VGL39" s="5"/>
      <c r="VGM39" s="5"/>
      <c r="VGN39" s="5"/>
      <c r="VGO39" s="5"/>
      <c r="VGP39" s="5"/>
      <c r="VGQ39" s="5"/>
      <c r="VGR39" s="5"/>
      <c r="VGS39" s="5"/>
      <c r="VGT39" s="5"/>
      <c r="VGU39" s="5"/>
      <c r="VGV39" s="5"/>
      <c r="VGW39" s="5"/>
      <c r="VGX39" s="5"/>
      <c r="VGY39" s="5"/>
      <c r="VGZ39" s="5"/>
      <c r="VHA39" s="5"/>
      <c r="VHB39" s="5"/>
      <c r="VHC39" s="5"/>
      <c r="VHD39" s="5"/>
      <c r="VHE39" s="5"/>
      <c r="VHF39" s="5"/>
      <c r="VHG39" s="5"/>
      <c r="VHH39" s="5"/>
      <c r="VHI39" s="5"/>
      <c r="VHJ39" s="5"/>
      <c r="VHK39" s="5"/>
      <c r="VHL39" s="5"/>
      <c r="VHM39" s="5"/>
      <c r="VHN39" s="5"/>
      <c r="VHO39" s="5"/>
      <c r="VHP39" s="5"/>
      <c r="VHQ39" s="5"/>
      <c r="VHR39" s="5"/>
      <c r="VHS39" s="5"/>
      <c r="VHT39" s="5"/>
      <c r="VHU39" s="5"/>
      <c r="VHV39" s="5"/>
      <c r="VHW39" s="5"/>
      <c r="VHX39" s="5"/>
      <c r="VHY39" s="5"/>
      <c r="VHZ39" s="5"/>
      <c r="VIA39" s="5"/>
      <c r="VIB39" s="5"/>
      <c r="VIC39" s="5"/>
      <c r="VID39" s="5"/>
      <c r="VIE39" s="5"/>
      <c r="VIF39" s="5"/>
      <c r="VIG39" s="5"/>
      <c r="VIH39" s="5"/>
      <c r="VII39" s="5"/>
      <c r="VIJ39" s="5"/>
      <c r="VIK39" s="5"/>
      <c r="VIL39" s="5"/>
      <c r="VIM39" s="5"/>
      <c r="VIN39" s="5"/>
      <c r="VIO39" s="5"/>
      <c r="VIP39" s="5"/>
      <c r="VIQ39" s="5"/>
      <c r="VIR39" s="5"/>
      <c r="VIS39" s="5"/>
      <c r="VIT39" s="5"/>
      <c r="VIU39" s="5"/>
      <c r="VIV39" s="5"/>
      <c r="VIW39" s="5"/>
      <c r="VIX39" s="5"/>
      <c r="VIY39" s="5"/>
      <c r="VIZ39" s="5"/>
      <c r="VJA39" s="5"/>
      <c r="VJB39" s="5"/>
      <c r="VJC39" s="5"/>
      <c r="VJD39" s="5"/>
      <c r="VJE39" s="5"/>
      <c r="VJF39" s="5"/>
      <c r="VJG39" s="5"/>
      <c r="VJH39" s="5"/>
      <c r="VJI39" s="5"/>
      <c r="VJJ39" s="5"/>
      <c r="VJK39" s="5"/>
      <c r="VJL39" s="5"/>
      <c r="VJM39" s="5"/>
      <c r="VJN39" s="5"/>
      <c r="VJO39" s="5"/>
      <c r="VJP39" s="5"/>
      <c r="VJQ39" s="5"/>
      <c r="VJR39" s="5"/>
      <c r="VJS39" s="5"/>
      <c r="VJT39" s="5"/>
      <c r="VJU39" s="5"/>
      <c r="VJV39" s="5"/>
      <c r="VJW39" s="5"/>
      <c r="VJX39" s="5"/>
      <c r="VJY39" s="5"/>
      <c r="VJZ39" s="5"/>
      <c r="VKA39" s="5"/>
      <c r="VKB39" s="5"/>
      <c r="VKC39" s="5"/>
      <c r="VKD39" s="5"/>
      <c r="VKE39" s="5"/>
      <c r="VKF39" s="5"/>
      <c r="VKG39" s="5"/>
      <c r="VKH39" s="5"/>
      <c r="VKI39" s="5"/>
      <c r="VKJ39" s="5"/>
      <c r="VKK39" s="5"/>
      <c r="VKL39" s="5"/>
      <c r="VKM39" s="5"/>
      <c r="VKN39" s="5"/>
      <c r="VKO39" s="5"/>
      <c r="VKP39" s="5"/>
      <c r="VKQ39" s="5"/>
      <c r="VKR39" s="5"/>
      <c r="VKS39" s="5"/>
      <c r="VKT39" s="5"/>
      <c r="VKU39" s="5"/>
      <c r="VKV39" s="5"/>
      <c r="VKW39" s="5"/>
      <c r="VKX39" s="5"/>
      <c r="VKY39" s="5"/>
      <c r="VKZ39" s="5"/>
      <c r="VLA39" s="5"/>
      <c r="VLB39" s="5"/>
      <c r="VLC39" s="5"/>
      <c r="VLD39" s="5"/>
      <c r="VLE39" s="5"/>
      <c r="VLF39" s="5"/>
      <c r="VLG39" s="5"/>
      <c r="VLH39" s="5"/>
      <c r="VLI39" s="5"/>
      <c r="VLJ39" s="5"/>
      <c r="VLK39" s="5"/>
      <c r="VLL39" s="5"/>
      <c r="VLM39" s="5"/>
      <c r="VLN39" s="5"/>
      <c r="VLO39" s="5"/>
      <c r="VLP39" s="5"/>
      <c r="VLQ39" s="5"/>
      <c r="VLR39" s="5"/>
      <c r="VLS39" s="5"/>
      <c r="VLT39" s="5"/>
      <c r="VLU39" s="5"/>
      <c r="VLV39" s="5"/>
      <c r="VLW39" s="5"/>
      <c r="VLX39" s="5"/>
      <c r="VLY39" s="5"/>
      <c r="VLZ39" s="5"/>
      <c r="VMA39" s="5"/>
      <c r="VMB39" s="5"/>
      <c r="VMC39" s="5"/>
      <c r="VMD39" s="5"/>
      <c r="VME39" s="5"/>
      <c r="VMF39" s="5"/>
      <c r="VMG39" s="5"/>
      <c r="VMH39" s="5"/>
      <c r="VMI39" s="5"/>
      <c r="VMJ39" s="5"/>
      <c r="VMK39" s="5"/>
      <c r="VML39" s="5"/>
      <c r="VMM39" s="5"/>
      <c r="VMN39" s="5"/>
      <c r="VMO39" s="5"/>
      <c r="VMP39" s="5"/>
      <c r="VMQ39" s="5"/>
      <c r="VMR39" s="5"/>
      <c r="VMS39" s="5"/>
      <c r="VMT39" s="5"/>
      <c r="VMU39" s="5"/>
      <c r="VMV39" s="5"/>
      <c r="VMW39" s="5"/>
      <c r="VMX39" s="5"/>
      <c r="VMY39" s="5"/>
      <c r="VMZ39" s="5"/>
      <c r="VNA39" s="5"/>
      <c r="VNB39" s="5"/>
      <c r="VNC39" s="5"/>
      <c r="VND39" s="5"/>
      <c r="VNE39" s="5"/>
      <c r="VNF39" s="5"/>
      <c r="VNG39" s="5"/>
      <c r="VNH39" s="5"/>
      <c r="VNI39" s="5"/>
      <c r="VNJ39" s="5"/>
      <c r="VNK39" s="5"/>
      <c r="VNL39" s="5"/>
      <c r="VNM39" s="5"/>
      <c r="VNN39" s="5"/>
      <c r="VNO39" s="5"/>
      <c r="VNP39" s="5"/>
      <c r="VNQ39" s="5"/>
      <c r="VNR39" s="5"/>
      <c r="VNS39" s="5"/>
      <c r="VNT39" s="5"/>
      <c r="VNU39" s="5"/>
      <c r="VNV39" s="5"/>
      <c r="VNW39" s="5"/>
      <c r="VNX39" s="5"/>
      <c r="VNY39" s="5"/>
      <c r="VNZ39" s="5"/>
      <c r="VOA39" s="5"/>
      <c r="VOB39" s="5"/>
      <c r="VOC39" s="5"/>
      <c r="VOD39" s="5"/>
      <c r="VOE39" s="5"/>
      <c r="VOF39" s="5"/>
      <c r="VOG39" s="5"/>
      <c r="VOH39" s="5"/>
      <c r="VOI39" s="5"/>
      <c r="VOJ39" s="5"/>
      <c r="VOK39" s="5"/>
      <c r="VOL39" s="5"/>
      <c r="VOM39" s="5"/>
      <c r="VON39" s="5"/>
      <c r="VOO39" s="5"/>
      <c r="VOP39" s="5"/>
      <c r="VOQ39" s="5"/>
      <c r="VOR39" s="5"/>
      <c r="VOS39" s="5"/>
      <c r="VOT39" s="5"/>
      <c r="VOU39" s="5"/>
      <c r="VOV39" s="5"/>
      <c r="VOW39" s="5"/>
      <c r="VOX39" s="5"/>
      <c r="VOY39" s="5"/>
      <c r="VOZ39" s="5"/>
      <c r="VPA39" s="5"/>
      <c r="VPB39" s="5"/>
      <c r="VPC39" s="5"/>
      <c r="VPD39" s="5"/>
      <c r="VPE39" s="5"/>
      <c r="VPF39" s="5"/>
      <c r="VPG39" s="5"/>
      <c r="VPH39" s="5"/>
      <c r="VPI39" s="5"/>
      <c r="VPJ39" s="5"/>
      <c r="VPK39" s="5"/>
      <c r="VPL39" s="5"/>
      <c r="VPM39" s="5"/>
      <c r="VPN39" s="5"/>
      <c r="VPO39" s="5"/>
      <c r="VPP39" s="5"/>
      <c r="VPQ39" s="5"/>
      <c r="VPR39" s="5"/>
      <c r="VPS39" s="5"/>
      <c r="VPT39" s="5"/>
      <c r="VPU39" s="5"/>
      <c r="VPV39" s="5"/>
      <c r="VPW39" s="5"/>
      <c r="VPX39" s="5"/>
      <c r="VPY39" s="5"/>
      <c r="VPZ39" s="5"/>
      <c r="VQA39" s="5"/>
      <c r="VQB39" s="5"/>
      <c r="VQC39" s="5"/>
      <c r="VQD39" s="5"/>
      <c r="VQE39" s="5"/>
      <c r="VQF39" s="5"/>
      <c r="VQG39" s="5"/>
      <c r="VQH39" s="5"/>
      <c r="VQI39" s="5"/>
      <c r="VQJ39" s="5"/>
      <c r="VQK39" s="5"/>
      <c r="VQL39" s="5"/>
      <c r="VQM39" s="5"/>
      <c r="VQN39" s="5"/>
      <c r="VQO39" s="5"/>
      <c r="VQP39" s="5"/>
      <c r="VQQ39" s="5"/>
      <c r="VQR39" s="5"/>
      <c r="VQS39" s="5"/>
      <c r="VQT39" s="5"/>
      <c r="VQU39" s="5"/>
      <c r="VQV39" s="5"/>
      <c r="VQW39" s="5"/>
      <c r="VQX39" s="5"/>
      <c r="VQY39" s="5"/>
      <c r="VQZ39" s="5"/>
      <c r="VRA39" s="5"/>
      <c r="VRB39" s="5"/>
      <c r="VRC39" s="5"/>
      <c r="VRD39" s="5"/>
      <c r="VRE39" s="5"/>
      <c r="VRF39" s="5"/>
      <c r="VRG39" s="5"/>
      <c r="VRH39" s="5"/>
      <c r="VRI39" s="5"/>
      <c r="VRJ39" s="5"/>
      <c r="VRK39" s="5"/>
      <c r="VRL39" s="5"/>
      <c r="VRM39" s="5"/>
      <c r="VRN39" s="5"/>
      <c r="VRO39" s="5"/>
      <c r="VRP39" s="5"/>
      <c r="VRQ39" s="5"/>
      <c r="VRR39" s="5"/>
      <c r="VRS39" s="5"/>
      <c r="VRT39" s="5"/>
      <c r="VRU39" s="5"/>
      <c r="VRV39" s="5"/>
      <c r="VRW39" s="5"/>
      <c r="VRX39" s="5"/>
      <c r="VRY39" s="5"/>
      <c r="VRZ39" s="5"/>
      <c r="VSA39" s="5"/>
      <c r="VSB39" s="5"/>
      <c r="VSC39" s="5"/>
      <c r="VSD39" s="5"/>
      <c r="VSE39" s="5"/>
      <c r="VSF39" s="5"/>
      <c r="VSG39" s="5"/>
      <c r="VSH39" s="5"/>
      <c r="VSI39" s="5"/>
      <c r="VSJ39" s="5"/>
      <c r="VSK39" s="5"/>
      <c r="VSL39" s="5"/>
      <c r="VSM39" s="5"/>
      <c r="VSN39" s="5"/>
      <c r="VSO39" s="5"/>
      <c r="VSP39" s="5"/>
      <c r="VSQ39" s="5"/>
      <c r="VSR39" s="5"/>
      <c r="VSS39" s="5"/>
      <c r="VST39" s="5"/>
      <c r="VSU39" s="5"/>
      <c r="VSV39" s="5"/>
      <c r="VSW39" s="5"/>
      <c r="VSX39" s="5"/>
      <c r="VSY39" s="5"/>
      <c r="VSZ39" s="5"/>
      <c r="VTA39" s="5"/>
      <c r="VTB39" s="5"/>
      <c r="VTC39" s="5"/>
      <c r="VTD39" s="5"/>
      <c r="VTE39" s="5"/>
      <c r="VTF39" s="5"/>
      <c r="VTG39" s="5"/>
      <c r="VTH39" s="5"/>
      <c r="VTI39" s="5"/>
      <c r="VTJ39" s="5"/>
      <c r="VTK39" s="5"/>
      <c r="VTL39" s="5"/>
      <c r="VTM39" s="5"/>
      <c r="VTN39" s="5"/>
      <c r="VTO39" s="5"/>
      <c r="VTP39" s="5"/>
      <c r="VTQ39" s="5"/>
      <c r="VTR39" s="5"/>
      <c r="VTS39" s="5"/>
      <c r="VTT39" s="5"/>
      <c r="VTU39" s="5"/>
      <c r="VTV39" s="5"/>
      <c r="VTW39" s="5"/>
      <c r="VTX39" s="5"/>
      <c r="VTY39" s="5"/>
      <c r="VTZ39" s="5"/>
      <c r="VUA39" s="5"/>
      <c r="VUB39" s="5"/>
      <c r="VUC39" s="5"/>
      <c r="VUD39" s="5"/>
      <c r="VUE39" s="5"/>
      <c r="VUF39" s="5"/>
      <c r="VUG39" s="5"/>
      <c r="VUH39" s="5"/>
      <c r="VUI39" s="5"/>
      <c r="VUJ39" s="5"/>
      <c r="VUK39" s="5"/>
      <c r="VUL39" s="5"/>
      <c r="VUM39" s="5"/>
      <c r="VUN39" s="5"/>
      <c r="VUO39" s="5"/>
      <c r="VUP39" s="5"/>
      <c r="VUQ39" s="5"/>
      <c r="VUR39" s="5"/>
      <c r="VUS39" s="5"/>
      <c r="VUT39" s="5"/>
      <c r="VUU39" s="5"/>
      <c r="VUV39" s="5"/>
      <c r="VUW39" s="5"/>
      <c r="VUX39" s="5"/>
      <c r="VUY39" s="5"/>
      <c r="VUZ39" s="5"/>
      <c r="VVA39" s="5"/>
      <c r="VVB39" s="5"/>
      <c r="VVC39" s="5"/>
      <c r="VVD39" s="5"/>
      <c r="VVE39" s="5"/>
      <c r="VVF39" s="5"/>
      <c r="VVG39" s="5"/>
      <c r="VVH39" s="5"/>
      <c r="VVI39" s="5"/>
      <c r="VVJ39" s="5"/>
      <c r="VVK39" s="5"/>
      <c r="VVL39" s="5"/>
      <c r="VVM39" s="5"/>
      <c r="VVN39" s="5"/>
      <c r="VVO39" s="5"/>
      <c r="VVP39" s="5"/>
      <c r="VVQ39" s="5"/>
      <c r="VVR39" s="5"/>
      <c r="VVS39" s="5"/>
      <c r="VVT39" s="5"/>
      <c r="VVU39" s="5"/>
      <c r="VVV39" s="5"/>
      <c r="VVW39" s="5"/>
      <c r="VVX39" s="5"/>
      <c r="VVY39" s="5"/>
      <c r="VVZ39" s="5"/>
      <c r="VWA39" s="5"/>
      <c r="VWB39" s="5"/>
      <c r="VWC39" s="5"/>
      <c r="VWD39" s="5"/>
      <c r="VWE39" s="5"/>
      <c r="VWF39" s="5"/>
      <c r="VWG39" s="5"/>
      <c r="VWH39" s="5"/>
      <c r="VWI39" s="5"/>
      <c r="VWJ39" s="5"/>
      <c r="VWK39" s="5"/>
      <c r="VWL39" s="5"/>
      <c r="VWM39" s="5"/>
      <c r="VWN39" s="5"/>
      <c r="VWO39" s="5"/>
      <c r="VWP39" s="5"/>
      <c r="VWQ39" s="5"/>
      <c r="VWR39" s="5"/>
      <c r="VWS39" s="5"/>
      <c r="VWT39" s="5"/>
      <c r="VWU39" s="5"/>
      <c r="VWV39" s="5"/>
      <c r="VWW39" s="5"/>
      <c r="VWX39" s="5"/>
      <c r="VWY39" s="5"/>
      <c r="VWZ39" s="5"/>
      <c r="VXA39" s="5"/>
      <c r="VXB39" s="5"/>
      <c r="VXC39" s="5"/>
      <c r="VXD39" s="5"/>
      <c r="VXE39" s="5"/>
      <c r="VXF39" s="5"/>
      <c r="VXG39" s="5"/>
      <c r="VXH39" s="5"/>
      <c r="VXI39" s="5"/>
      <c r="VXJ39" s="5"/>
      <c r="VXK39" s="5"/>
      <c r="VXL39" s="5"/>
      <c r="VXM39" s="5"/>
      <c r="VXN39" s="5"/>
      <c r="VXO39" s="5"/>
      <c r="VXP39" s="5"/>
      <c r="VXQ39" s="5"/>
      <c r="VXR39" s="5"/>
      <c r="VXS39" s="5"/>
      <c r="VXT39" s="5"/>
      <c r="VXU39" s="5"/>
      <c r="VXV39" s="5"/>
      <c r="VXW39" s="5"/>
      <c r="VXX39" s="5"/>
      <c r="VXY39" s="5"/>
      <c r="VXZ39" s="5"/>
      <c r="VYA39" s="5"/>
      <c r="VYB39" s="5"/>
      <c r="VYC39" s="5"/>
      <c r="VYD39" s="5"/>
      <c r="VYE39" s="5"/>
      <c r="VYF39" s="5"/>
      <c r="VYG39" s="5"/>
      <c r="VYH39" s="5"/>
      <c r="VYI39" s="5"/>
      <c r="VYJ39" s="5"/>
      <c r="VYK39" s="5"/>
      <c r="VYL39" s="5"/>
      <c r="VYM39" s="5"/>
      <c r="VYN39" s="5"/>
      <c r="VYO39" s="5"/>
      <c r="VYP39" s="5"/>
      <c r="VYQ39" s="5"/>
      <c r="VYR39" s="5"/>
      <c r="VYS39" s="5"/>
      <c r="VYT39" s="5"/>
      <c r="VYU39" s="5"/>
      <c r="VYV39" s="5"/>
      <c r="VYW39" s="5"/>
      <c r="VYX39" s="5"/>
      <c r="VYY39" s="5"/>
      <c r="VYZ39" s="5"/>
      <c r="VZA39" s="5"/>
      <c r="VZB39" s="5"/>
      <c r="VZC39" s="5"/>
      <c r="VZD39" s="5"/>
      <c r="VZE39" s="5"/>
      <c r="VZF39" s="5"/>
      <c r="VZG39" s="5"/>
      <c r="VZH39" s="5"/>
      <c r="VZI39" s="5"/>
      <c r="VZJ39" s="5"/>
      <c r="VZK39" s="5"/>
      <c r="VZL39" s="5"/>
      <c r="VZM39" s="5"/>
      <c r="VZN39" s="5"/>
      <c r="VZO39" s="5"/>
      <c r="VZP39" s="5"/>
      <c r="VZQ39" s="5"/>
      <c r="VZR39" s="5"/>
      <c r="VZS39" s="5"/>
      <c r="VZT39" s="5"/>
      <c r="VZU39" s="5"/>
      <c r="VZV39" s="5"/>
      <c r="VZW39" s="5"/>
      <c r="VZX39" s="5"/>
      <c r="VZY39" s="5"/>
      <c r="VZZ39" s="5"/>
      <c r="WAA39" s="5"/>
      <c r="WAB39" s="5"/>
      <c r="WAC39" s="5"/>
      <c r="WAD39" s="5"/>
      <c r="WAE39" s="5"/>
      <c r="WAF39" s="5"/>
      <c r="WAG39" s="5"/>
      <c r="WAH39" s="5"/>
      <c r="WAI39" s="5"/>
      <c r="WAJ39" s="5"/>
      <c r="WAK39" s="5"/>
      <c r="WAL39" s="5"/>
      <c r="WAM39" s="5"/>
      <c r="WAN39" s="5"/>
      <c r="WAO39" s="5"/>
      <c r="WAP39" s="5"/>
      <c r="WAQ39" s="5"/>
      <c r="WAR39" s="5"/>
      <c r="WAS39" s="5"/>
      <c r="WAT39" s="5"/>
      <c r="WAU39" s="5"/>
      <c r="WAV39" s="5"/>
      <c r="WAW39" s="5"/>
      <c r="WAX39" s="5"/>
      <c r="WAY39" s="5"/>
      <c r="WAZ39" s="5"/>
      <c r="WBA39" s="5"/>
      <c r="WBB39" s="5"/>
      <c r="WBC39" s="5"/>
      <c r="WBD39" s="5"/>
      <c r="WBE39" s="5"/>
      <c r="WBF39" s="5"/>
      <c r="WBG39" s="5"/>
      <c r="WBH39" s="5"/>
      <c r="WBI39" s="5"/>
      <c r="WBJ39" s="5"/>
      <c r="WBK39" s="5"/>
      <c r="WBL39" s="5"/>
      <c r="WBM39" s="5"/>
      <c r="WBN39" s="5"/>
      <c r="WBO39" s="5"/>
      <c r="WBP39" s="5"/>
      <c r="WBQ39" s="5"/>
      <c r="WBR39" s="5"/>
      <c r="WBS39" s="5"/>
      <c r="WBT39" s="5"/>
      <c r="WBU39" s="5"/>
      <c r="WBV39" s="5"/>
      <c r="WBW39" s="5"/>
      <c r="WBX39" s="5"/>
      <c r="WBY39" s="5"/>
      <c r="WBZ39" s="5"/>
      <c r="WCA39" s="5"/>
      <c r="WCB39" s="5"/>
      <c r="WCC39" s="5"/>
      <c r="WCD39" s="5"/>
      <c r="WCE39" s="5"/>
      <c r="WCF39" s="5"/>
      <c r="WCG39" s="5"/>
      <c r="WCH39" s="5"/>
      <c r="WCI39" s="5"/>
      <c r="WCJ39" s="5"/>
      <c r="WCK39" s="5"/>
      <c r="WCL39" s="5"/>
      <c r="WCM39" s="5"/>
      <c r="WCN39" s="5"/>
      <c r="WCO39" s="5"/>
      <c r="WCP39" s="5"/>
      <c r="WCQ39" s="5"/>
      <c r="WCR39" s="5"/>
      <c r="WCS39" s="5"/>
      <c r="WCT39" s="5"/>
      <c r="WCU39" s="5"/>
      <c r="WCV39" s="5"/>
      <c r="WCW39" s="5"/>
      <c r="WCX39" s="5"/>
      <c r="WCY39" s="5"/>
      <c r="WCZ39" s="5"/>
      <c r="WDA39" s="5"/>
      <c r="WDB39" s="5"/>
      <c r="WDC39" s="5"/>
      <c r="WDD39" s="5"/>
      <c r="WDE39" s="5"/>
      <c r="WDF39" s="5"/>
      <c r="WDG39" s="5"/>
      <c r="WDH39" s="5"/>
      <c r="WDI39" s="5"/>
      <c r="WDJ39" s="5"/>
      <c r="WDK39" s="5"/>
      <c r="WDL39" s="5"/>
      <c r="WDM39" s="5"/>
      <c r="WDN39" s="5"/>
      <c r="WDO39" s="5"/>
      <c r="WDP39" s="5"/>
      <c r="WDQ39" s="5"/>
      <c r="WDR39" s="5"/>
      <c r="WDS39" s="5"/>
      <c r="WDT39" s="5"/>
      <c r="WDU39" s="5"/>
      <c r="WDV39" s="5"/>
      <c r="WDW39" s="5"/>
      <c r="WDX39" s="5"/>
      <c r="WDY39" s="5"/>
      <c r="WDZ39" s="5"/>
      <c r="WEA39" s="5"/>
      <c r="WEB39" s="5"/>
      <c r="WEC39" s="5"/>
      <c r="WED39" s="5"/>
      <c r="WEE39" s="5"/>
      <c r="WEF39" s="5"/>
      <c r="WEG39" s="5"/>
      <c r="WEH39" s="5"/>
      <c r="WEI39" s="5"/>
      <c r="WEJ39" s="5"/>
      <c r="WEK39" s="5"/>
      <c r="WEL39" s="5"/>
      <c r="WEM39" s="5"/>
      <c r="WEN39" s="5"/>
      <c r="WEO39" s="5"/>
      <c r="WEP39" s="5"/>
      <c r="WEQ39" s="5"/>
      <c r="WER39" s="5"/>
      <c r="WES39" s="5"/>
      <c r="WET39" s="5"/>
      <c r="WEU39" s="5"/>
      <c r="WEV39" s="5"/>
      <c r="WEW39" s="5"/>
      <c r="WEX39" s="5"/>
      <c r="WEY39" s="5"/>
      <c r="WEZ39" s="5"/>
      <c r="WFA39" s="5"/>
      <c r="WFB39" s="5"/>
      <c r="WFC39" s="5"/>
      <c r="WFD39" s="5"/>
      <c r="WFE39" s="5"/>
      <c r="WFF39" s="5"/>
      <c r="WFG39" s="5"/>
      <c r="WFH39" s="5"/>
      <c r="WFI39" s="5"/>
      <c r="WFJ39" s="5"/>
      <c r="WFK39" s="5"/>
      <c r="WFL39" s="5"/>
      <c r="WFM39" s="5"/>
      <c r="WFN39" s="5"/>
      <c r="WFO39" s="5"/>
      <c r="WFP39" s="5"/>
      <c r="WFQ39" s="5"/>
      <c r="WFR39" s="5"/>
      <c r="WFS39" s="5"/>
      <c r="WFT39" s="5"/>
      <c r="WFU39" s="5"/>
      <c r="WFV39" s="5"/>
      <c r="WFW39" s="5"/>
      <c r="WFX39" s="5"/>
      <c r="WFY39" s="5"/>
      <c r="WFZ39" s="5"/>
      <c r="WGA39" s="5"/>
      <c r="WGB39" s="5"/>
      <c r="WGC39" s="5"/>
      <c r="WGD39" s="5"/>
      <c r="WGE39" s="5"/>
      <c r="WGF39" s="5"/>
      <c r="WGG39" s="5"/>
      <c r="WGH39" s="5"/>
      <c r="WGI39" s="5"/>
      <c r="WGJ39" s="5"/>
      <c r="WGK39" s="5"/>
      <c r="WGL39" s="5"/>
      <c r="WGM39" s="5"/>
      <c r="WGN39" s="5"/>
      <c r="WGO39" s="5"/>
      <c r="WGP39" s="5"/>
      <c r="WGQ39" s="5"/>
      <c r="WGR39" s="5"/>
      <c r="WGS39" s="5"/>
      <c r="WGT39" s="5"/>
      <c r="WGU39" s="5"/>
      <c r="WGV39" s="5"/>
      <c r="WGW39" s="5"/>
      <c r="WGX39" s="5"/>
      <c r="WGY39" s="5"/>
      <c r="WGZ39" s="5"/>
      <c r="WHA39" s="5"/>
      <c r="WHB39" s="5"/>
      <c r="WHC39" s="5"/>
      <c r="WHD39" s="5"/>
      <c r="WHE39" s="5"/>
      <c r="WHF39" s="5"/>
      <c r="WHG39" s="5"/>
      <c r="WHH39" s="5"/>
      <c r="WHI39" s="5"/>
      <c r="WHJ39" s="5"/>
      <c r="WHK39" s="5"/>
      <c r="WHL39" s="5"/>
      <c r="WHM39" s="5"/>
      <c r="WHN39" s="5"/>
      <c r="WHO39" s="5"/>
      <c r="WHP39" s="5"/>
      <c r="WHQ39" s="5"/>
      <c r="WHR39" s="5"/>
      <c r="WHS39" s="5"/>
      <c r="WHT39" s="5"/>
      <c r="WHU39" s="5"/>
      <c r="WHV39" s="5"/>
      <c r="WHW39" s="5"/>
      <c r="WHX39" s="5"/>
      <c r="WHY39" s="5"/>
      <c r="WHZ39" s="5"/>
      <c r="WIA39" s="5"/>
      <c r="WIB39" s="5"/>
      <c r="WIC39" s="5"/>
      <c r="WID39" s="5"/>
      <c r="WIE39" s="5"/>
      <c r="WIF39" s="5"/>
      <c r="WIG39" s="5"/>
      <c r="WIH39" s="5"/>
      <c r="WII39" s="5"/>
      <c r="WIJ39" s="5"/>
      <c r="WIK39" s="5"/>
      <c r="WIL39" s="5"/>
      <c r="WIM39" s="5"/>
      <c r="WIN39" s="5"/>
      <c r="WIO39" s="5"/>
      <c r="WIP39" s="5"/>
      <c r="WIQ39" s="5"/>
      <c r="WIR39" s="5"/>
      <c r="WIS39" s="5"/>
      <c r="WIT39" s="5"/>
      <c r="WIU39" s="5"/>
      <c r="WIV39" s="5"/>
      <c r="WIW39" s="5"/>
      <c r="WIX39" s="5"/>
      <c r="WIY39" s="5"/>
      <c r="WIZ39" s="5"/>
      <c r="WJA39" s="5"/>
      <c r="WJB39" s="5"/>
      <c r="WJC39" s="5"/>
      <c r="WJD39" s="5"/>
      <c r="WJE39" s="5"/>
      <c r="WJF39" s="5"/>
      <c r="WJG39" s="5"/>
      <c r="WJH39" s="5"/>
      <c r="WJI39" s="5"/>
      <c r="WJJ39" s="5"/>
      <c r="WJK39" s="5"/>
      <c r="WJL39" s="5"/>
      <c r="WJM39" s="5"/>
      <c r="WJN39" s="5"/>
      <c r="WJO39" s="5"/>
      <c r="WJP39" s="5"/>
      <c r="WJQ39" s="5"/>
      <c r="WJR39" s="5"/>
      <c r="WJS39" s="5"/>
      <c r="WJT39" s="5"/>
      <c r="WJU39" s="5"/>
      <c r="WJV39" s="5"/>
      <c r="WJW39" s="5"/>
      <c r="WJX39" s="5"/>
      <c r="WJY39" s="5"/>
      <c r="WJZ39" s="5"/>
      <c r="WKA39" s="5"/>
      <c r="WKB39" s="5"/>
      <c r="WKC39" s="5"/>
      <c r="WKD39" s="5"/>
      <c r="WKE39" s="5"/>
      <c r="WKF39" s="5"/>
      <c r="WKG39" s="5"/>
      <c r="WKH39" s="5"/>
      <c r="WKI39" s="5"/>
      <c r="WKJ39" s="5"/>
      <c r="WKK39" s="5"/>
      <c r="WKL39" s="5"/>
      <c r="WKM39" s="5"/>
      <c r="WKN39" s="5"/>
      <c r="WKO39" s="5"/>
      <c r="WKP39" s="5"/>
      <c r="WKQ39" s="5"/>
      <c r="WKR39" s="5"/>
      <c r="WKS39" s="5"/>
      <c r="WKT39" s="5"/>
      <c r="WKU39" s="5"/>
      <c r="WKV39" s="5"/>
      <c r="WKW39" s="5"/>
      <c r="WKX39" s="5"/>
      <c r="WKY39" s="5"/>
      <c r="WKZ39" s="5"/>
      <c r="WLA39" s="5"/>
      <c r="WLB39" s="5"/>
      <c r="WLC39" s="5"/>
      <c r="WLD39" s="5"/>
      <c r="WLE39" s="5"/>
      <c r="WLF39" s="5"/>
      <c r="WLG39" s="5"/>
      <c r="WLH39" s="5"/>
      <c r="WLI39" s="5"/>
      <c r="WLJ39" s="5"/>
      <c r="WLK39" s="5"/>
      <c r="WLL39" s="5"/>
      <c r="WLM39" s="5"/>
      <c r="WLN39" s="5"/>
      <c r="WLO39" s="5"/>
      <c r="WLP39" s="5"/>
      <c r="WLQ39" s="5"/>
      <c r="WLR39" s="5"/>
      <c r="WLS39" s="5"/>
      <c r="WLT39" s="5"/>
      <c r="WLU39" s="5"/>
      <c r="WLV39" s="5"/>
      <c r="WLW39" s="5"/>
      <c r="WLX39" s="5"/>
      <c r="WLY39" s="5"/>
      <c r="WLZ39" s="5"/>
      <c r="WMA39" s="5"/>
      <c r="WMB39" s="5"/>
      <c r="WMC39" s="5"/>
      <c r="WMD39" s="5"/>
      <c r="WME39" s="5"/>
      <c r="WMF39" s="5"/>
      <c r="WMG39" s="5"/>
      <c r="WMH39" s="5"/>
      <c r="WMI39" s="5"/>
      <c r="WMJ39" s="5"/>
      <c r="WMK39" s="5"/>
      <c r="WML39" s="5"/>
      <c r="WMM39" s="5"/>
      <c r="WMN39" s="5"/>
      <c r="WMO39" s="5"/>
      <c r="WMP39" s="5"/>
      <c r="WMQ39" s="5"/>
      <c r="WMR39" s="5"/>
      <c r="WMS39" s="5"/>
      <c r="WMT39" s="5"/>
      <c r="WMU39" s="5"/>
      <c r="WMV39" s="5"/>
      <c r="WMW39" s="5"/>
      <c r="WMX39" s="5"/>
      <c r="WMY39" s="5"/>
      <c r="WMZ39" s="5"/>
      <c r="WNA39" s="5"/>
      <c r="WNB39" s="5"/>
      <c r="WNC39" s="5"/>
      <c r="WND39" s="5"/>
      <c r="WNE39" s="5"/>
      <c r="WNF39" s="5"/>
      <c r="WNG39" s="5"/>
      <c r="WNH39" s="5"/>
      <c r="WNI39" s="5"/>
      <c r="WNJ39" s="5"/>
      <c r="WNK39" s="5"/>
      <c r="WNL39" s="5"/>
      <c r="WNM39" s="5"/>
      <c r="WNN39" s="5"/>
      <c r="WNO39" s="5"/>
      <c r="WNP39" s="5"/>
      <c r="WNQ39" s="5"/>
      <c r="WNR39" s="5"/>
      <c r="WNS39" s="5"/>
      <c r="WNT39" s="5"/>
      <c r="WNU39" s="5"/>
      <c r="WNV39" s="5"/>
      <c r="WNW39" s="5"/>
      <c r="WNX39" s="5"/>
      <c r="WNY39" s="5"/>
      <c r="WNZ39" s="5"/>
      <c r="WOA39" s="5"/>
      <c r="WOB39" s="5"/>
      <c r="WOC39" s="5"/>
      <c r="WOD39" s="5"/>
      <c r="WOE39" s="5"/>
      <c r="WOF39" s="5"/>
      <c r="WOG39" s="5"/>
      <c r="WOH39" s="5"/>
      <c r="WOI39" s="5"/>
      <c r="WOJ39" s="5"/>
      <c r="WOK39" s="5"/>
      <c r="WOL39" s="5"/>
      <c r="WOM39" s="5"/>
      <c r="WON39" s="5"/>
      <c r="WOO39" s="5"/>
      <c r="WOP39" s="5"/>
      <c r="WOQ39" s="5"/>
      <c r="WOR39" s="5"/>
      <c r="WOS39" s="5"/>
      <c r="WOT39" s="5"/>
      <c r="WOU39" s="5"/>
      <c r="WOV39" s="5"/>
      <c r="WOW39" s="5"/>
      <c r="WOX39" s="5"/>
      <c r="WOY39" s="5"/>
      <c r="WOZ39" s="5"/>
      <c r="WPA39" s="5"/>
      <c r="WPB39" s="5"/>
      <c r="WPC39" s="5"/>
      <c r="WPD39" s="5"/>
      <c r="WPE39" s="5"/>
      <c r="WPF39" s="5"/>
      <c r="WPG39" s="5"/>
      <c r="WPH39" s="5"/>
      <c r="WPI39" s="5"/>
      <c r="WPJ39" s="5"/>
      <c r="WPK39" s="5"/>
      <c r="WPL39" s="5"/>
      <c r="WPM39" s="5"/>
      <c r="WPN39" s="5"/>
      <c r="WPO39" s="5"/>
      <c r="WPP39" s="5"/>
      <c r="WPQ39" s="5"/>
      <c r="WPR39" s="5"/>
      <c r="WPS39" s="5"/>
      <c r="WPT39" s="5"/>
      <c r="WPU39" s="5"/>
      <c r="WPV39" s="5"/>
      <c r="WPW39" s="5"/>
      <c r="WPX39" s="5"/>
      <c r="WPY39" s="5"/>
      <c r="WPZ39" s="5"/>
      <c r="WQA39" s="5"/>
      <c r="WQB39" s="5"/>
      <c r="WQC39" s="5"/>
      <c r="WQD39" s="5"/>
      <c r="WQE39" s="5"/>
      <c r="WQF39" s="5"/>
      <c r="WQG39" s="5"/>
      <c r="WQH39" s="5"/>
      <c r="WQI39" s="5"/>
      <c r="WQJ39" s="5"/>
      <c r="WQK39" s="5"/>
      <c r="WQL39" s="5"/>
      <c r="WQM39" s="5"/>
      <c r="WQN39" s="5"/>
      <c r="WQO39" s="5"/>
      <c r="WQP39" s="5"/>
      <c r="WQQ39" s="5"/>
      <c r="WQR39" s="5"/>
      <c r="WQS39" s="5"/>
      <c r="WQT39" s="5"/>
      <c r="WQU39" s="5"/>
      <c r="WQV39" s="5"/>
      <c r="WQW39" s="5"/>
      <c r="WQX39" s="5"/>
      <c r="WQY39" s="5"/>
      <c r="WQZ39" s="5"/>
      <c r="WRA39" s="5"/>
      <c r="WRB39" s="5"/>
      <c r="WRC39" s="5"/>
      <c r="WRD39" s="5"/>
      <c r="WRE39" s="5"/>
      <c r="WRF39" s="5"/>
      <c r="WRG39" s="5"/>
      <c r="WRH39" s="5"/>
      <c r="WRI39" s="5"/>
      <c r="WRJ39" s="5"/>
      <c r="WRK39" s="5"/>
      <c r="WRL39" s="5"/>
      <c r="WRM39" s="5"/>
      <c r="WRN39" s="5"/>
      <c r="WRO39" s="5"/>
      <c r="WRP39" s="5"/>
      <c r="WRQ39" s="5"/>
      <c r="WRR39" s="5"/>
      <c r="WRS39" s="5"/>
      <c r="WRT39" s="5"/>
      <c r="WRU39" s="5"/>
      <c r="WRV39" s="5"/>
      <c r="WRW39" s="5"/>
      <c r="WRX39" s="5"/>
      <c r="WRY39" s="5"/>
      <c r="WRZ39" s="5"/>
      <c r="WSA39" s="5"/>
      <c r="WSB39" s="5"/>
      <c r="WSC39" s="5"/>
      <c r="WSD39" s="5"/>
      <c r="WSE39" s="5"/>
      <c r="WSF39" s="5"/>
      <c r="WSG39" s="5"/>
      <c r="WSH39" s="5"/>
      <c r="WSI39" s="5"/>
      <c r="WSJ39" s="5"/>
      <c r="WSK39" s="5"/>
      <c r="WSL39" s="5"/>
      <c r="WSM39" s="5"/>
      <c r="WSN39" s="5"/>
      <c r="WSO39" s="5"/>
      <c r="WSP39" s="5"/>
      <c r="WSQ39" s="5"/>
      <c r="WSR39" s="5"/>
      <c r="WSS39" s="5"/>
      <c r="WST39" s="5"/>
      <c r="WSU39" s="5"/>
      <c r="WSV39" s="5"/>
      <c r="WSW39" s="5"/>
      <c r="WSX39" s="5"/>
      <c r="WSY39" s="5"/>
      <c r="WSZ39" s="5"/>
      <c r="WTA39" s="5"/>
      <c r="WTB39" s="5"/>
      <c r="WTC39" s="5"/>
      <c r="WTD39" s="5"/>
      <c r="WTE39" s="5"/>
      <c r="WTF39" s="5"/>
      <c r="WTG39" s="5"/>
      <c r="WTH39" s="5"/>
      <c r="WTI39" s="5"/>
      <c r="WTJ39" s="5"/>
      <c r="WTK39" s="5"/>
      <c r="WTL39" s="5"/>
      <c r="WTM39" s="5"/>
      <c r="WTN39" s="5"/>
      <c r="WTO39" s="5"/>
      <c r="WTP39" s="5"/>
      <c r="WTQ39" s="5"/>
      <c r="WTR39" s="5"/>
      <c r="WTS39" s="5"/>
      <c r="WTT39" s="5"/>
      <c r="WTU39" s="5"/>
      <c r="WTV39" s="5"/>
      <c r="WTW39" s="5"/>
      <c r="WTX39" s="5"/>
      <c r="WTY39" s="5"/>
      <c r="WTZ39" s="5"/>
      <c r="WUA39" s="5"/>
      <c r="WUB39" s="5"/>
      <c r="WUC39" s="5"/>
      <c r="WUD39" s="5"/>
      <c r="WUE39" s="5"/>
      <c r="WUF39" s="5"/>
      <c r="WUG39" s="5"/>
      <c r="WUH39" s="5"/>
      <c r="WUI39" s="5"/>
      <c r="WUJ39" s="5"/>
      <c r="WUK39" s="5"/>
      <c r="WUL39" s="5"/>
      <c r="WUM39" s="5"/>
      <c r="WUN39" s="5"/>
      <c r="WUO39" s="5"/>
      <c r="WUP39" s="5"/>
      <c r="WUQ39" s="5"/>
      <c r="WUR39" s="5"/>
      <c r="WUS39" s="5"/>
      <c r="WUT39" s="5"/>
      <c r="WUU39" s="5"/>
      <c r="WUV39" s="5"/>
      <c r="WUW39" s="5"/>
      <c r="WUX39" s="5"/>
      <c r="WUY39" s="5"/>
      <c r="WUZ39" s="5"/>
      <c r="WVA39" s="5"/>
      <c r="WVB39" s="5"/>
      <c r="WVC39" s="5"/>
      <c r="WVD39" s="5"/>
      <c r="WVE39" s="5"/>
      <c r="WVF39" s="5"/>
      <c r="WVG39" s="5"/>
      <c r="WVH39" s="5"/>
      <c r="WVI39" s="5"/>
      <c r="WVJ39" s="5"/>
      <c r="WVK39" s="5"/>
    </row>
  </sheetData>
  <protectedRanges>
    <protectedRange sqref="C6 C8:C11 C13:C16 C20:C21 C23:C24 C18" name="Rozstęp1_3"/>
    <protectedRange sqref="C17" name="Rozstęp1_1_1"/>
  </protectedRanges>
  <mergeCells count="21">
    <mergeCell ref="A1:B1"/>
    <mergeCell ref="A3:C3"/>
    <mergeCell ref="A4:C4"/>
    <mergeCell ref="A6:A8"/>
    <mergeCell ref="B7:C7"/>
    <mergeCell ref="A29:A33"/>
    <mergeCell ref="B29:B33"/>
    <mergeCell ref="C29:C33"/>
    <mergeCell ref="A9:A12"/>
    <mergeCell ref="C9:C10"/>
    <mergeCell ref="A13:A16"/>
    <mergeCell ref="B13:B14"/>
    <mergeCell ref="C13:C14"/>
    <mergeCell ref="C15:C16"/>
    <mergeCell ref="A17:A18"/>
    <mergeCell ref="B17:B18"/>
    <mergeCell ref="C17:C18"/>
    <mergeCell ref="A19:A20"/>
    <mergeCell ref="A21:A24"/>
    <mergeCell ref="B21:B22"/>
    <mergeCell ref="A25:A27"/>
  </mergeCells>
  <dataValidations count="1">
    <dataValidation type="list" allowBlank="1" showInputMessage="1" showErrorMessage="1" sqref="C13:C16 IY13:IY16 SU13:SU16 ACQ13:ACQ16 AMM13:AMM16 AWI13:AWI16 BGE13:BGE16 BQA13:BQA16 BZW13:BZW16 CJS13:CJS16 CTO13:CTO16 DDK13:DDK16 DNG13:DNG16 DXC13:DXC16 EGY13:EGY16 EQU13:EQU16 FAQ13:FAQ16 FKM13:FKM16 FUI13:FUI16 GEE13:GEE16 GOA13:GOA16 GXW13:GXW16 HHS13:HHS16 HRO13:HRO16 IBK13:IBK16 ILG13:ILG16 IVC13:IVC16 JEY13:JEY16 JOU13:JOU16 JYQ13:JYQ16 KIM13:KIM16 KSI13:KSI16 LCE13:LCE16 LMA13:LMA16 LVW13:LVW16 MFS13:MFS16 MPO13:MPO16 MZK13:MZK16 NJG13:NJG16 NTC13:NTC16 OCY13:OCY16 OMU13:OMU16 OWQ13:OWQ16 PGM13:PGM16 PQI13:PQI16 QAE13:QAE16 QKA13:QKA16 QTW13:QTW16 RDS13:RDS16 RNO13:RNO16 RXK13:RXK16 SHG13:SHG16 SRC13:SRC16 TAY13:TAY16 TKU13:TKU16 TUQ13:TUQ16 UEM13:UEM16 UOI13:UOI16 UYE13:UYE16 VIA13:VIA16 VRW13:VRW16 WBS13:WBS16 WLO13:WLO16 WVK13:WVK16 C65548:C65551 IY65548:IY65551 SU65548:SU65551 ACQ65548:ACQ65551 AMM65548:AMM65551 AWI65548:AWI65551 BGE65548:BGE65551 BQA65548:BQA65551 BZW65548:BZW65551 CJS65548:CJS65551 CTO65548:CTO65551 DDK65548:DDK65551 DNG65548:DNG65551 DXC65548:DXC65551 EGY65548:EGY65551 EQU65548:EQU65551 FAQ65548:FAQ65551 FKM65548:FKM65551 FUI65548:FUI65551 GEE65548:GEE65551 GOA65548:GOA65551 GXW65548:GXW65551 HHS65548:HHS65551 HRO65548:HRO65551 IBK65548:IBK65551 ILG65548:ILG65551 IVC65548:IVC65551 JEY65548:JEY65551 JOU65548:JOU65551 JYQ65548:JYQ65551 KIM65548:KIM65551 KSI65548:KSI65551 LCE65548:LCE65551 LMA65548:LMA65551 LVW65548:LVW65551 MFS65548:MFS65551 MPO65548:MPO65551 MZK65548:MZK65551 NJG65548:NJG65551 NTC65548:NTC65551 OCY65548:OCY65551 OMU65548:OMU65551 OWQ65548:OWQ65551 PGM65548:PGM65551 PQI65548:PQI65551 QAE65548:QAE65551 QKA65548:QKA65551 QTW65548:QTW65551 RDS65548:RDS65551 RNO65548:RNO65551 RXK65548:RXK65551 SHG65548:SHG65551 SRC65548:SRC65551 TAY65548:TAY65551 TKU65548:TKU65551 TUQ65548:TUQ65551 UEM65548:UEM65551 UOI65548:UOI65551 UYE65548:UYE65551 VIA65548:VIA65551 VRW65548:VRW65551 WBS65548:WBS65551 WLO65548:WLO65551 WVK65548:WVK65551 C131084:C131087 IY131084:IY131087 SU131084:SU131087 ACQ131084:ACQ131087 AMM131084:AMM131087 AWI131084:AWI131087 BGE131084:BGE131087 BQA131084:BQA131087 BZW131084:BZW131087 CJS131084:CJS131087 CTO131084:CTO131087 DDK131084:DDK131087 DNG131084:DNG131087 DXC131084:DXC131087 EGY131084:EGY131087 EQU131084:EQU131087 FAQ131084:FAQ131087 FKM131084:FKM131087 FUI131084:FUI131087 GEE131084:GEE131087 GOA131084:GOA131087 GXW131084:GXW131087 HHS131084:HHS131087 HRO131084:HRO131087 IBK131084:IBK131087 ILG131084:ILG131087 IVC131084:IVC131087 JEY131084:JEY131087 JOU131084:JOU131087 JYQ131084:JYQ131087 KIM131084:KIM131087 KSI131084:KSI131087 LCE131084:LCE131087 LMA131084:LMA131087 LVW131084:LVW131087 MFS131084:MFS131087 MPO131084:MPO131087 MZK131084:MZK131087 NJG131084:NJG131087 NTC131084:NTC131087 OCY131084:OCY131087 OMU131084:OMU131087 OWQ131084:OWQ131087 PGM131084:PGM131087 PQI131084:PQI131087 QAE131084:QAE131087 QKA131084:QKA131087 QTW131084:QTW131087 RDS131084:RDS131087 RNO131084:RNO131087 RXK131084:RXK131087 SHG131084:SHG131087 SRC131084:SRC131087 TAY131084:TAY131087 TKU131084:TKU131087 TUQ131084:TUQ131087 UEM131084:UEM131087 UOI131084:UOI131087 UYE131084:UYE131087 VIA131084:VIA131087 VRW131084:VRW131087 WBS131084:WBS131087 WLO131084:WLO131087 WVK131084:WVK131087 C196620:C196623 IY196620:IY196623 SU196620:SU196623 ACQ196620:ACQ196623 AMM196620:AMM196623 AWI196620:AWI196623 BGE196620:BGE196623 BQA196620:BQA196623 BZW196620:BZW196623 CJS196620:CJS196623 CTO196620:CTO196623 DDK196620:DDK196623 DNG196620:DNG196623 DXC196620:DXC196623 EGY196620:EGY196623 EQU196620:EQU196623 FAQ196620:FAQ196623 FKM196620:FKM196623 FUI196620:FUI196623 GEE196620:GEE196623 GOA196620:GOA196623 GXW196620:GXW196623 HHS196620:HHS196623 HRO196620:HRO196623 IBK196620:IBK196623 ILG196620:ILG196623 IVC196620:IVC196623 JEY196620:JEY196623 JOU196620:JOU196623 JYQ196620:JYQ196623 KIM196620:KIM196623 KSI196620:KSI196623 LCE196620:LCE196623 LMA196620:LMA196623 LVW196620:LVW196623 MFS196620:MFS196623 MPO196620:MPO196623 MZK196620:MZK196623 NJG196620:NJG196623 NTC196620:NTC196623 OCY196620:OCY196623 OMU196620:OMU196623 OWQ196620:OWQ196623 PGM196620:PGM196623 PQI196620:PQI196623 QAE196620:QAE196623 QKA196620:QKA196623 QTW196620:QTW196623 RDS196620:RDS196623 RNO196620:RNO196623 RXK196620:RXK196623 SHG196620:SHG196623 SRC196620:SRC196623 TAY196620:TAY196623 TKU196620:TKU196623 TUQ196620:TUQ196623 UEM196620:UEM196623 UOI196620:UOI196623 UYE196620:UYE196623 VIA196620:VIA196623 VRW196620:VRW196623 WBS196620:WBS196623 WLO196620:WLO196623 WVK196620:WVK196623 C262156:C262159 IY262156:IY262159 SU262156:SU262159 ACQ262156:ACQ262159 AMM262156:AMM262159 AWI262156:AWI262159 BGE262156:BGE262159 BQA262156:BQA262159 BZW262156:BZW262159 CJS262156:CJS262159 CTO262156:CTO262159 DDK262156:DDK262159 DNG262156:DNG262159 DXC262156:DXC262159 EGY262156:EGY262159 EQU262156:EQU262159 FAQ262156:FAQ262159 FKM262156:FKM262159 FUI262156:FUI262159 GEE262156:GEE262159 GOA262156:GOA262159 GXW262156:GXW262159 HHS262156:HHS262159 HRO262156:HRO262159 IBK262156:IBK262159 ILG262156:ILG262159 IVC262156:IVC262159 JEY262156:JEY262159 JOU262156:JOU262159 JYQ262156:JYQ262159 KIM262156:KIM262159 KSI262156:KSI262159 LCE262156:LCE262159 LMA262156:LMA262159 LVW262156:LVW262159 MFS262156:MFS262159 MPO262156:MPO262159 MZK262156:MZK262159 NJG262156:NJG262159 NTC262156:NTC262159 OCY262156:OCY262159 OMU262156:OMU262159 OWQ262156:OWQ262159 PGM262156:PGM262159 PQI262156:PQI262159 QAE262156:QAE262159 QKA262156:QKA262159 QTW262156:QTW262159 RDS262156:RDS262159 RNO262156:RNO262159 RXK262156:RXK262159 SHG262156:SHG262159 SRC262156:SRC262159 TAY262156:TAY262159 TKU262156:TKU262159 TUQ262156:TUQ262159 UEM262156:UEM262159 UOI262156:UOI262159 UYE262156:UYE262159 VIA262156:VIA262159 VRW262156:VRW262159 WBS262156:WBS262159 WLO262156:WLO262159 WVK262156:WVK262159 C327692:C327695 IY327692:IY327695 SU327692:SU327695 ACQ327692:ACQ327695 AMM327692:AMM327695 AWI327692:AWI327695 BGE327692:BGE327695 BQA327692:BQA327695 BZW327692:BZW327695 CJS327692:CJS327695 CTO327692:CTO327695 DDK327692:DDK327695 DNG327692:DNG327695 DXC327692:DXC327695 EGY327692:EGY327695 EQU327692:EQU327695 FAQ327692:FAQ327695 FKM327692:FKM327695 FUI327692:FUI327695 GEE327692:GEE327695 GOA327692:GOA327695 GXW327692:GXW327695 HHS327692:HHS327695 HRO327692:HRO327695 IBK327692:IBK327695 ILG327692:ILG327695 IVC327692:IVC327695 JEY327692:JEY327695 JOU327692:JOU327695 JYQ327692:JYQ327695 KIM327692:KIM327695 KSI327692:KSI327695 LCE327692:LCE327695 LMA327692:LMA327695 LVW327692:LVW327695 MFS327692:MFS327695 MPO327692:MPO327695 MZK327692:MZK327695 NJG327692:NJG327695 NTC327692:NTC327695 OCY327692:OCY327695 OMU327692:OMU327695 OWQ327692:OWQ327695 PGM327692:PGM327695 PQI327692:PQI327695 QAE327692:QAE327695 QKA327692:QKA327695 QTW327692:QTW327695 RDS327692:RDS327695 RNO327692:RNO327695 RXK327692:RXK327695 SHG327692:SHG327695 SRC327692:SRC327695 TAY327692:TAY327695 TKU327692:TKU327695 TUQ327692:TUQ327695 UEM327692:UEM327695 UOI327692:UOI327695 UYE327692:UYE327695 VIA327692:VIA327695 VRW327692:VRW327695 WBS327692:WBS327695 WLO327692:WLO327695 WVK327692:WVK327695 C393228:C393231 IY393228:IY393231 SU393228:SU393231 ACQ393228:ACQ393231 AMM393228:AMM393231 AWI393228:AWI393231 BGE393228:BGE393231 BQA393228:BQA393231 BZW393228:BZW393231 CJS393228:CJS393231 CTO393228:CTO393231 DDK393228:DDK393231 DNG393228:DNG393231 DXC393228:DXC393231 EGY393228:EGY393231 EQU393228:EQU393231 FAQ393228:FAQ393231 FKM393228:FKM393231 FUI393228:FUI393231 GEE393228:GEE393231 GOA393228:GOA393231 GXW393228:GXW393231 HHS393228:HHS393231 HRO393228:HRO393231 IBK393228:IBK393231 ILG393228:ILG393231 IVC393228:IVC393231 JEY393228:JEY393231 JOU393228:JOU393231 JYQ393228:JYQ393231 KIM393228:KIM393231 KSI393228:KSI393231 LCE393228:LCE393231 LMA393228:LMA393231 LVW393228:LVW393231 MFS393228:MFS393231 MPO393228:MPO393231 MZK393228:MZK393231 NJG393228:NJG393231 NTC393228:NTC393231 OCY393228:OCY393231 OMU393228:OMU393231 OWQ393228:OWQ393231 PGM393228:PGM393231 PQI393228:PQI393231 QAE393228:QAE393231 QKA393228:QKA393231 QTW393228:QTW393231 RDS393228:RDS393231 RNO393228:RNO393231 RXK393228:RXK393231 SHG393228:SHG393231 SRC393228:SRC393231 TAY393228:TAY393231 TKU393228:TKU393231 TUQ393228:TUQ393231 UEM393228:UEM393231 UOI393228:UOI393231 UYE393228:UYE393231 VIA393228:VIA393231 VRW393228:VRW393231 WBS393228:WBS393231 WLO393228:WLO393231 WVK393228:WVK393231 C458764:C458767 IY458764:IY458767 SU458764:SU458767 ACQ458764:ACQ458767 AMM458764:AMM458767 AWI458764:AWI458767 BGE458764:BGE458767 BQA458764:BQA458767 BZW458764:BZW458767 CJS458764:CJS458767 CTO458764:CTO458767 DDK458764:DDK458767 DNG458764:DNG458767 DXC458764:DXC458767 EGY458764:EGY458767 EQU458764:EQU458767 FAQ458764:FAQ458767 FKM458764:FKM458767 FUI458764:FUI458767 GEE458764:GEE458767 GOA458764:GOA458767 GXW458764:GXW458767 HHS458764:HHS458767 HRO458764:HRO458767 IBK458764:IBK458767 ILG458764:ILG458767 IVC458764:IVC458767 JEY458764:JEY458767 JOU458764:JOU458767 JYQ458764:JYQ458767 KIM458764:KIM458767 KSI458764:KSI458767 LCE458764:LCE458767 LMA458764:LMA458767 LVW458764:LVW458767 MFS458764:MFS458767 MPO458764:MPO458767 MZK458764:MZK458767 NJG458764:NJG458767 NTC458764:NTC458767 OCY458764:OCY458767 OMU458764:OMU458767 OWQ458764:OWQ458767 PGM458764:PGM458767 PQI458764:PQI458767 QAE458764:QAE458767 QKA458764:QKA458767 QTW458764:QTW458767 RDS458764:RDS458767 RNO458764:RNO458767 RXK458764:RXK458767 SHG458764:SHG458767 SRC458764:SRC458767 TAY458764:TAY458767 TKU458764:TKU458767 TUQ458764:TUQ458767 UEM458764:UEM458767 UOI458764:UOI458767 UYE458764:UYE458767 VIA458764:VIA458767 VRW458764:VRW458767 WBS458764:WBS458767 WLO458764:WLO458767 WVK458764:WVK458767 C524300:C524303 IY524300:IY524303 SU524300:SU524303 ACQ524300:ACQ524303 AMM524300:AMM524303 AWI524300:AWI524303 BGE524300:BGE524303 BQA524300:BQA524303 BZW524300:BZW524303 CJS524300:CJS524303 CTO524300:CTO524303 DDK524300:DDK524303 DNG524300:DNG524303 DXC524300:DXC524303 EGY524300:EGY524303 EQU524300:EQU524303 FAQ524300:FAQ524303 FKM524300:FKM524303 FUI524300:FUI524303 GEE524300:GEE524303 GOA524300:GOA524303 GXW524300:GXW524303 HHS524300:HHS524303 HRO524300:HRO524303 IBK524300:IBK524303 ILG524300:ILG524303 IVC524300:IVC524303 JEY524300:JEY524303 JOU524300:JOU524303 JYQ524300:JYQ524303 KIM524300:KIM524303 KSI524300:KSI524303 LCE524300:LCE524303 LMA524300:LMA524303 LVW524300:LVW524303 MFS524300:MFS524303 MPO524300:MPO524303 MZK524300:MZK524303 NJG524300:NJG524303 NTC524300:NTC524303 OCY524300:OCY524303 OMU524300:OMU524303 OWQ524300:OWQ524303 PGM524300:PGM524303 PQI524300:PQI524303 QAE524300:QAE524303 QKA524300:QKA524303 QTW524300:QTW524303 RDS524300:RDS524303 RNO524300:RNO524303 RXK524300:RXK524303 SHG524300:SHG524303 SRC524300:SRC524303 TAY524300:TAY524303 TKU524300:TKU524303 TUQ524300:TUQ524303 UEM524300:UEM524303 UOI524300:UOI524303 UYE524300:UYE524303 VIA524300:VIA524303 VRW524300:VRW524303 WBS524300:WBS524303 WLO524300:WLO524303 WVK524300:WVK524303 C589836:C589839 IY589836:IY589839 SU589836:SU589839 ACQ589836:ACQ589839 AMM589836:AMM589839 AWI589836:AWI589839 BGE589836:BGE589839 BQA589836:BQA589839 BZW589836:BZW589839 CJS589836:CJS589839 CTO589836:CTO589839 DDK589836:DDK589839 DNG589836:DNG589839 DXC589836:DXC589839 EGY589836:EGY589839 EQU589836:EQU589839 FAQ589836:FAQ589839 FKM589836:FKM589839 FUI589836:FUI589839 GEE589836:GEE589839 GOA589836:GOA589839 GXW589836:GXW589839 HHS589836:HHS589839 HRO589836:HRO589839 IBK589836:IBK589839 ILG589836:ILG589839 IVC589836:IVC589839 JEY589836:JEY589839 JOU589836:JOU589839 JYQ589836:JYQ589839 KIM589836:KIM589839 KSI589836:KSI589839 LCE589836:LCE589839 LMA589836:LMA589839 LVW589836:LVW589839 MFS589836:MFS589839 MPO589836:MPO589839 MZK589836:MZK589839 NJG589836:NJG589839 NTC589836:NTC589839 OCY589836:OCY589839 OMU589836:OMU589839 OWQ589836:OWQ589839 PGM589836:PGM589839 PQI589836:PQI589839 QAE589836:QAE589839 QKA589836:QKA589839 QTW589836:QTW589839 RDS589836:RDS589839 RNO589836:RNO589839 RXK589836:RXK589839 SHG589836:SHG589839 SRC589836:SRC589839 TAY589836:TAY589839 TKU589836:TKU589839 TUQ589836:TUQ589839 UEM589836:UEM589839 UOI589836:UOI589839 UYE589836:UYE589839 VIA589836:VIA589839 VRW589836:VRW589839 WBS589836:WBS589839 WLO589836:WLO589839 WVK589836:WVK589839 C655372:C655375 IY655372:IY655375 SU655372:SU655375 ACQ655372:ACQ655375 AMM655372:AMM655375 AWI655372:AWI655375 BGE655372:BGE655375 BQA655372:BQA655375 BZW655372:BZW655375 CJS655372:CJS655375 CTO655372:CTO655375 DDK655372:DDK655375 DNG655372:DNG655375 DXC655372:DXC655375 EGY655372:EGY655375 EQU655372:EQU655375 FAQ655372:FAQ655375 FKM655372:FKM655375 FUI655372:FUI655375 GEE655372:GEE655375 GOA655372:GOA655375 GXW655372:GXW655375 HHS655372:HHS655375 HRO655372:HRO655375 IBK655372:IBK655375 ILG655372:ILG655375 IVC655372:IVC655375 JEY655372:JEY655375 JOU655372:JOU655375 JYQ655372:JYQ655375 KIM655372:KIM655375 KSI655372:KSI655375 LCE655372:LCE655375 LMA655372:LMA655375 LVW655372:LVW655375 MFS655372:MFS655375 MPO655372:MPO655375 MZK655372:MZK655375 NJG655372:NJG655375 NTC655372:NTC655375 OCY655372:OCY655375 OMU655372:OMU655375 OWQ655372:OWQ655375 PGM655372:PGM655375 PQI655372:PQI655375 QAE655372:QAE655375 QKA655372:QKA655375 QTW655372:QTW655375 RDS655372:RDS655375 RNO655372:RNO655375 RXK655372:RXK655375 SHG655372:SHG655375 SRC655372:SRC655375 TAY655372:TAY655375 TKU655372:TKU655375 TUQ655372:TUQ655375 UEM655372:UEM655375 UOI655372:UOI655375 UYE655372:UYE655375 VIA655372:VIA655375 VRW655372:VRW655375 WBS655372:WBS655375 WLO655372:WLO655375 WVK655372:WVK655375 C720908:C720911 IY720908:IY720911 SU720908:SU720911 ACQ720908:ACQ720911 AMM720908:AMM720911 AWI720908:AWI720911 BGE720908:BGE720911 BQA720908:BQA720911 BZW720908:BZW720911 CJS720908:CJS720911 CTO720908:CTO720911 DDK720908:DDK720911 DNG720908:DNG720911 DXC720908:DXC720911 EGY720908:EGY720911 EQU720908:EQU720911 FAQ720908:FAQ720911 FKM720908:FKM720911 FUI720908:FUI720911 GEE720908:GEE720911 GOA720908:GOA720911 GXW720908:GXW720911 HHS720908:HHS720911 HRO720908:HRO720911 IBK720908:IBK720911 ILG720908:ILG720911 IVC720908:IVC720911 JEY720908:JEY720911 JOU720908:JOU720911 JYQ720908:JYQ720911 KIM720908:KIM720911 KSI720908:KSI720911 LCE720908:LCE720911 LMA720908:LMA720911 LVW720908:LVW720911 MFS720908:MFS720911 MPO720908:MPO720911 MZK720908:MZK720911 NJG720908:NJG720911 NTC720908:NTC720911 OCY720908:OCY720911 OMU720908:OMU720911 OWQ720908:OWQ720911 PGM720908:PGM720911 PQI720908:PQI720911 QAE720908:QAE720911 QKA720908:QKA720911 QTW720908:QTW720911 RDS720908:RDS720911 RNO720908:RNO720911 RXK720908:RXK720911 SHG720908:SHG720911 SRC720908:SRC720911 TAY720908:TAY720911 TKU720908:TKU720911 TUQ720908:TUQ720911 UEM720908:UEM720911 UOI720908:UOI720911 UYE720908:UYE720911 VIA720908:VIA720911 VRW720908:VRW720911 WBS720908:WBS720911 WLO720908:WLO720911 WVK720908:WVK720911 C786444:C786447 IY786444:IY786447 SU786444:SU786447 ACQ786444:ACQ786447 AMM786444:AMM786447 AWI786444:AWI786447 BGE786444:BGE786447 BQA786444:BQA786447 BZW786444:BZW786447 CJS786444:CJS786447 CTO786444:CTO786447 DDK786444:DDK786447 DNG786444:DNG786447 DXC786444:DXC786447 EGY786444:EGY786447 EQU786444:EQU786447 FAQ786444:FAQ786447 FKM786444:FKM786447 FUI786444:FUI786447 GEE786444:GEE786447 GOA786444:GOA786447 GXW786444:GXW786447 HHS786444:HHS786447 HRO786444:HRO786447 IBK786444:IBK786447 ILG786444:ILG786447 IVC786444:IVC786447 JEY786444:JEY786447 JOU786444:JOU786447 JYQ786444:JYQ786447 KIM786444:KIM786447 KSI786444:KSI786447 LCE786444:LCE786447 LMA786444:LMA786447 LVW786444:LVW786447 MFS786444:MFS786447 MPO786444:MPO786447 MZK786444:MZK786447 NJG786444:NJG786447 NTC786444:NTC786447 OCY786444:OCY786447 OMU786444:OMU786447 OWQ786444:OWQ786447 PGM786444:PGM786447 PQI786444:PQI786447 QAE786444:QAE786447 QKA786444:QKA786447 QTW786444:QTW786447 RDS786444:RDS786447 RNO786444:RNO786447 RXK786444:RXK786447 SHG786444:SHG786447 SRC786444:SRC786447 TAY786444:TAY786447 TKU786444:TKU786447 TUQ786444:TUQ786447 UEM786444:UEM786447 UOI786444:UOI786447 UYE786444:UYE786447 VIA786444:VIA786447 VRW786444:VRW786447 WBS786444:WBS786447 WLO786444:WLO786447 WVK786444:WVK786447 C851980:C851983 IY851980:IY851983 SU851980:SU851983 ACQ851980:ACQ851983 AMM851980:AMM851983 AWI851980:AWI851983 BGE851980:BGE851983 BQA851980:BQA851983 BZW851980:BZW851983 CJS851980:CJS851983 CTO851980:CTO851983 DDK851980:DDK851983 DNG851980:DNG851983 DXC851980:DXC851983 EGY851980:EGY851983 EQU851980:EQU851983 FAQ851980:FAQ851983 FKM851980:FKM851983 FUI851980:FUI851983 GEE851980:GEE851983 GOA851980:GOA851983 GXW851980:GXW851983 HHS851980:HHS851983 HRO851980:HRO851983 IBK851980:IBK851983 ILG851980:ILG851983 IVC851980:IVC851983 JEY851980:JEY851983 JOU851980:JOU851983 JYQ851980:JYQ851983 KIM851980:KIM851983 KSI851980:KSI851983 LCE851980:LCE851983 LMA851980:LMA851983 LVW851980:LVW851983 MFS851980:MFS851983 MPO851980:MPO851983 MZK851980:MZK851983 NJG851980:NJG851983 NTC851980:NTC851983 OCY851980:OCY851983 OMU851980:OMU851983 OWQ851980:OWQ851983 PGM851980:PGM851983 PQI851980:PQI851983 QAE851980:QAE851983 QKA851980:QKA851983 QTW851980:QTW851983 RDS851980:RDS851983 RNO851980:RNO851983 RXK851980:RXK851983 SHG851980:SHG851983 SRC851980:SRC851983 TAY851980:TAY851983 TKU851980:TKU851983 TUQ851980:TUQ851983 UEM851980:UEM851983 UOI851980:UOI851983 UYE851980:UYE851983 VIA851980:VIA851983 VRW851980:VRW851983 WBS851980:WBS851983 WLO851980:WLO851983 WVK851980:WVK851983 C917516:C917519 IY917516:IY917519 SU917516:SU917519 ACQ917516:ACQ917519 AMM917516:AMM917519 AWI917516:AWI917519 BGE917516:BGE917519 BQA917516:BQA917519 BZW917516:BZW917519 CJS917516:CJS917519 CTO917516:CTO917519 DDK917516:DDK917519 DNG917516:DNG917519 DXC917516:DXC917519 EGY917516:EGY917519 EQU917516:EQU917519 FAQ917516:FAQ917519 FKM917516:FKM917519 FUI917516:FUI917519 GEE917516:GEE917519 GOA917516:GOA917519 GXW917516:GXW917519 HHS917516:HHS917519 HRO917516:HRO917519 IBK917516:IBK917519 ILG917516:ILG917519 IVC917516:IVC917519 JEY917516:JEY917519 JOU917516:JOU917519 JYQ917516:JYQ917519 KIM917516:KIM917519 KSI917516:KSI917519 LCE917516:LCE917519 LMA917516:LMA917519 LVW917516:LVW917519 MFS917516:MFS917519 MPO917516:MPO917519 MZK917516:MZK917519 NJG917516:NJG917519 NTC917516:NTC917519 OCY917516:OCY917519 OMU917516:OMU917519 OWQ917516:OWQ917519 PGM917516:PGM917519 PQI917516:PQI917519 QAE917516:QAE917519 QKA917516:QKA917519 QTW917516:QTW917519 RDS917516:RDS917519 RNO917516:RNO917519 RXK917516:RXK917519 SHG917516:SHG917519 SRC917516:SRC917519 TAY917516:TAY917519 TKU917516:TKU917519 TUQ917516:TUQ917519 UEM917516:UEM917519 UOI917516:UOI917519 UYE917516:UYE917519 VIA917516:VIA917519 VRW917516:VRW917519 WBS917516:WBS917519 WLO917516:WLO917519 WVK917516:WVK917519 C983052:C983055 IY983052:IY983055 SU983052:SU983055 ACQ983052:ACQ983055 AMM983052:AMM983055 AWI983052:AWI983055 BGE983052:BGE983055 BQA983052:BQA983055 BZW983052:BZW983055 CJS983052:CJS983055 CTO983052:CTO983055 DDK983052:DDK983055 DNG983052:DNG983055 DXC983052:DXC983055 EGY983052:EGY983055 EQU983052:EQU983055 FAQ983052:FAQ983055 FKM983052:FKM983055 FUI983052:FUI983055 GEE983052:GEE983055 GOA983052:GOA983055 GXW983052:GXW983055 HHS983052:HHS983055 HRO983052:HRO983055 IBK983052:IBK983055 ILG983052:ILG983055 IVC983052:IVC983055 JEY983052:JEY983055 JOU983052:JOU983055 JYQ983052:JYQ983055 KIM983052:KIM983055 KSI983052:KSI983055 LCE983052:LCE983055 LMA983052:LMA983055 LVW983052:LVW983055 MFS983052:MFS983055 MPO983052:MPO983055 MZK983052:MZK983055 NJG983052:NJG983055 NTC983052:NTC983055 OCY983052:OCY983055 OMU983052:OMU983055 OWQ983052:OWQ983055 PGM983052:PGM983055 PQI983052:PQI983055 QAE983052:QAE983055 QKA983052:QKA983055 QTW983052:QTW983055 RDS983052:RDS983055 RNO983052:RNO983055 RXK983052:RXK983055 SHG983052:SHG983055 SRC983052:SRC983055 TAY983052:TAY983055 TKU983052:TKU983055 TUQ983052:TUQ983055 UEM983052:UEM983055 UOI983052:UOI983055 UYE983052:UYE983055 VIA983052:VIA983055 VRW983052:VRW983055 WBS983052:WBS983055 WLO983052:WLO983055 WVK983052:WVK983055 C9:C10 IY9:IY10 SU9:SU10 ACQ9:ACQ10 AMM9:AMM10 AWI9:AWI10 BGE9:BGE10 BQA9:BQA10 BZW9:BZW10 CJS9:CJS10 CTO9:CTO10 DDK9:DDK10 DNG9:DNG10 DXC9:DXC10 EGY9:EGY10 EQU9:EQU10 FAQ9:FAQ10 FKM9:FKM10 FUI9:FUI10 GEE9:GEE10 GOA9:GOA10 GXW9:GXW10 HHS9:HHS10 HRO9:HRO10 IBK9:IBK10 ILG9:ILG10 IVC9:IVC10 JEY9:JEY10 JOU9:JOU10 JYQ9:JYQ10 KIM9:KIM10 KSI9:KSI10 LCE9:LCE10 LMA9:LMA10 LVW9:LVW10 MFS9:MFS10 MPO9:MPO10 MZK9:MZK10 NJG9:NJG10 NTC9:NTC10 OCY9:OCY10 OMU9:OMU10 OWQ9:OWQ10 PGM9:PGM10 PQI9:PQI10 QAE9:QAE10 QKA9:QKA10 QTW9:QTW10 RDS9:RDS10 RNO9:RNO10 RXK9:RXK10 SHG9:SHG10 SRC9:SRC10 TAY9:TAY10 TKU9:TKU10 TUQ9:TUQ10 UEM9:UEM10 UOI9:UOI10 UYE9:UYE10 VIA9:VIA10 VRW9:VRW10 WBS9:WBS10 WLO9:WLO10 WVK9:WVK10 C65544:C65545 IY65544:IY65545 SU65544:SU65545 ACQ65544:ACQ65545 AMM65544:AMM65545 AWI65544:AWI65545 BGE65544:BGE65545 BQA65544:BQA65545 BZW65544:BZW65545 CJS65544:CJS65545 CTO65544:CTO65545 DDK65544:DDK65545 DNG65544:DNG65545 DXC65544:DXC65545 EGY65544:EGY65545 EQU65544:EQU65545 FAQ65544:FAQ65545 FKM65544:FKM65545 FUI65544:FUI65545 GEE65544:GEE65545 GOA65544:GOA65545 GXW65544:GXW65545 HHS65544:HHS65545 HRO65544:HRO65545 IBK65544:IBK65545 ILG65544:ILG65545 IVC65544:IVC65545 JEY65544:JEY65545 JOU65544:JOU65545 JYQ65544:JYQ65545 KIM65544:KIM65545 KSI65544:KSI65545 LCE65544:LCE65545 LMA65544:LMA65545 LVW65544:LVW65545 MFS65544:MFS65545 MPO65544:MPO65545 MZK65544:MZK65545 NJG65544:NJG65545 NTC65544:NTC65545 OCY65544:OCY65545 OMU65544:OMU65545 OWQ65544:OWQ65545 PGM65544:PGM65545 PQI65544:PQI65545 QAE65544:QAE65545 QKA65544:QKA65545 QTW65544:QTW65545 RDS65544:RDS65545 RNO65544:RNO65545 RXK65544:RXK65545 SHG65544:SHG65545 SRC65544:SRC65545 TAY65544:TAY65545 TKU65544:TKU65545 TUQ65544:TUQ65545 UEM65544:UEM65545 UOI65544:UOI65545 UYE65544:UYE65545 VIA65544:VIA65545 VRW65544:VRW65545 WBS65544:WBS65545 WLO65544:WLO65545 WVK65544:WVK65545 C131080:C131081 IY131080:IY131081 SU131080:SU131081 ACQ131080:ACQ131081 AMM131080:AMM131081 AWI131080:AWI131081 BGE131080:BGE131081 BQA131080:BQA131081 BZW131080:BZW131081 CJS131080:CJS131081 CTO131080:CTO131081 DDK131080:DDK131081 DNG131080:DNG131081 DXC131080:DXC131081 EGY131080:EGY131081 EQU131080:EQU131081 FAQ131080:FAQ131081 FKM131080:FKM131081 FUI131080:FUI131081 GEE131080:GEE131081 GOA131080:GOA131081 GXW131080:GXW131081 HHS131080:HHS131081 HRO131080:HRO131081 IBK131080:IBK131081 ILG131080:ILG131081 IVC131080:IVC131081 JEY131080:JEY131081 JOU131080:JOU131081 JYQ131080:JYQ131081 KIM131080:KIM131081 KSI131080:KSI131081 LCE131080:LCE131081 LMA131080:LMA131081 LVW131080:LVW131081 MFS131080:MFS131081 MPO131080:MPO131081 MZK131080:MZK131081 NJG131080:NJG131081 NTC131080:NTC131081 OCY131080:OCY131081 OMU131080:OMU131081 OWQ131080:OWQ131081 PGM131080:PGM131081 PQI131080:PQI131081 QAE131080:QAE131081 QKA131080:QKA131081 QTW131080:QTW131081 RDS131080:RDS131081 RNO131080:RNO131081 RXK131080:RXK131081 SHG131080:SHG131081 SRC131080:SRC131081 TAY131080:TAY131081 TKU131080:TKU131081 TUQ131080:TUQ131081 UEM131080:UEM131081 UOI131080:UOI131081 UYE131080:UYE131081 VIA131080:VIA131081 VRW131080:VRW131081 WBS131080:WBS131081 WLO131080:WLO131081 WVK131080:WVK131081 C196616:C196617 IY196616:IY196617 SU196616:SU196617 ACQ196616:ACQ196617 AMM196616:AMM196617 AWI196616:AWI196617 BGE196616:BGE196617 BQA196616:BQA196617 BZW196616:BZW196617 CJS196616:CJS196617 CTO196616:CTO196617 DDK196616:DDK196617 DNG196616:DNG196617 DXC196616:DXC196617 EGY196616:EGY196617 EQU196616:EQU196617 FAQ196616:FAQ196617 FKM196616:FKM196617 FUI196616:FUI196617 GEE196616:GEE196617 GOA196616:GOA196617 GXW196616:GXW196617 HHS196616:HHS196617 HRO196616:HRO196617 IBK196616:IBK196617 ILG196616:ILG196617 IVC196616:IVC196617 JEY196616:JEY196617 JOU196616:JOU196617 JYQ196616:JYQ196617 KIM196616:KIM196617 KSI196616:KSI196617 LCE196616:LCE196617 LMA196616:LMA196617 LVW196616:LVW196617 MFS196616:MFS196617 MPO196616:MPO196617 MZK196616:MZK196617 NJG196616:NJG196617 NTC196616:NTC196617 OCY196616:OCY196617 OMU196616:OMU196617 OWQ196616:OWQ196617 PGM196616:PGM196617 PQI196616:PQI196617 QAE196616:QAE196617 QKA196616:QKA196617 QTW196616:QTW196617 RDS196616:RDS196617 RNO196616:RNO196617 RXK196616:RXK196617 SHG196616:SHG196617 SRC196616:SRC196617 TAY196616:TAY196617 TKU196616:TKU196617 TUQ196616:TUQ196617 UEM196616:UEM196617 UOI196616:UOI196617 UYE196616:UYE196617 VIA196616:VIA196617 VRW196616:VRW196617 WBS196616:WBS196617 WLO196616:WLO196617 WVK196616:WVK196617 C262152:C262153 IY262152:IY262153 SU262152:SU262153 ACQ262152:ACQ262153 AMM262152:AMM262153 AWI262152:AWI262153 BGE262152:BGE262153 BQA262152:BQA262153 BZW262152:BZW262153 CJS262152:CJS262153 CTO262152:CTO262153 DDK262152:DDK262153 DNG262152:DNG262153 DXC262152:DXC262153 EGY262152:EGY262153 EQU262152:EQU262153 FAQ262152:FAQ262153 FKM262152:FKM262153 FUI262152:FUI262153 GEE262152:GEE262153 GOA262152:GOA262153 GXW262152:GXW262153 HHS262152:HHS262153 HRO262152:HRO262153 IBK262152:IBK262153 ILG262152:ILG262153 IVC262152:IVC262153 JEY262152:JEY262153 JOU262152:JOU262153 JYQ262152:JYQ262153 KIM262152:KIM262153 KSI262152:KSI262153 LCE262152:LCE262153 LMA262152:LMA262153 LVW262152:LVW262153 MFS262152:MFS262153 MPO262152:MPO262153 MZK262152:MZK262153 NJG262152:NJG262153 NTC262152:NTC262153 OCY262152:OCY262153 OMU262152:OMU262153 OWQ262152:OWQ262153 PGM262152:PGM262153 PQI262152:PQI262153 QAE262152:QAE262153 QKA262152:QKA262153 QTW262152:QTW262153 RDS262152:RDS262153 RNO262152:RNO262153 RXK262152:RXK262153 SHG262152:SHG262153 SRC262152:SRC262153 TAY262152:TAY262153 TKU262152:TKU262153 TUQ262152:TUQ262153 UEM262152:UEM262153 UOI262152:UOI262153 UYE262152:UYE262153 VIA262152:VIA262153 VRW262152:VRW262153 WBS262152:WBS262153 WLO262152:WLO262153 WVK262152:WVK262153 C327688:C327689 IY327688:IY327689 SU327688:SU327689 ACQ327688:ACQ327689 AMM327688:AMM327689 AWI327688:AWI327689 BGE327688:BGE327689 BQA327688:BQA327689 BZW327688:BZW327689 CJS327688:CJS327689 CTO327688:CTO327689 DDK327688:DDK327689 DNG327688:DNG327689 DXC327688:DXC327689 EGY327688:EGY327689 EQU327688:EQU327689 FAQ327688:FAQ327689 FKM327688:FKM327689 FUI327688:FUI327689 GEE327688:GEE327689 GOA327688:GOA327689 GXW327688:GXW327689 HHS327688:HHS327689 HRO327688:HRO327689 IBK327688:IBK327689 ILG327688:ILG327689 IVC327688:IVC327689 JEY327688:JEY327689 JOU327688:JOU327689 JYQ327688:JYQ327689 KIM327688:KIM327689 KSI327688:KSI327689 LCE327688:LCE327689 LMA327688:LMA327689 LVW327688:LVW327689 MFS327688:MFS327689 MPO327688:MPO327689 MZK327688:MZK327689 NJG327688:NJG327689 NTC327688:NTC327689 OCY327688:OCY327689 OMU327688:OMU327689 OWQ327688:OWQ327689 PGM327688:PGM327689 PQI327688:PQI327689 QAE327688:QAE327689 QKA327688:QKA327689 QTW327688:QTW327689 RDS327688:RDS327689 RNO327688:RNO327689 RXK327688:RXK327689 SHG327688:SHG327689 SRC327688:SRC327689 TAY327688:TAY327689 TKU327688:TKU327689 TUQ327688:TUQ327689 UEM327688:UEM327689 UOI327688:UOI327689 UYE327688:UYE327689 VIA327688:VIA327689 VRW327688:VRW327689 WBS327688:WBS327689 WLO327688:WLO327689 WVK327688:WVK327689 C393224:C393225 IY393224:IY393225 SU393224:SU393225 ACQ393224:ACQ393225 AMM393224:AMM393225 AWI393224:AWI393225 BGE393224:BGE393225 BQA393224:BQA393225 BZW393224:BZW393225 CJS393224:CJS393225 CTO393224:CTO393225 DDK393224:DDK393225 DNG393224:DNG393225 DXC393224:DXC393225 EGY393224:EGY393225 EQU393224:EQU393225 FAQ393224:FAQ393225 FKM393224:FKM393225 FUI393224:FUI393225 GEE393224:GEE393225 GOA393224:GOA393225 GXW393224:GXW393225 HHS393224:HHS393225 HRO393224:HRO393225 IBK393224:IBK393225 ILG393224:ILG393225 IVC393224:IVC393225 JEY393224:JEY393225 JOU393224:JOU393225 JYQ393224:JYQ393225 KIM393224:KIM393225 KSI393224:KSI393225 LCE393224:LCE393225 LMA393224:LMA393225 LVW393224:LVW393225 MFS393224:MFS393225 MPO393224:MPO393225 MZK393224:MZK393225 NJG393224:NJG393225 NTC393224:NTC393225 OCY393224:OCY393225 OMU393224:OMU393225 OWQ393224:OWQ393225 PGM393224:PGM393225 PQI393224:PQI393225 QAE393224:QAE393225 QKA393224:QKA393225 QTW393224:QTW393225 RDS393224:RDS393225 RNO393224:RNO393225 RXK393224:RXK393225 SHG393224:SHG393225 SRC393224:SRC393225 TAY393224:TAY393225 TKU393224:TKU393225 TUQ393224:TUQ393225 UEM393224:UEM393225 UOI393224:UOI393225 UYE393224:UYE393225 VIA393224:VIA393225 VRW393224:VRW393225 WBS393224:WBS393225 WLO393224:WLO393225 WVK393224:WVK393225 C458760:C458761 IY458760:IY458761 SU458760:SU458761 ACQ458760:ACQ458761 AMM458760:AMM458761 AWI458760:AWI458761 BGE458760:BGE458761 BQA458760:BQA458761 BZW458760:BZW458761 CJS458760:CJS458761 CTO458760:CTO458761 DDK458760:DDK458761 DNG458760:DNG458761 DXC458760:DXC458761 EGY458760:EGY458761 EQU458760:EQU458761 FAQ458760:FAQ458761 FKM458760:FKM458761 FUI458760:FUI458761 GEE458760:GEE458761 GOA458760:GOA458761 GXW458760:GXW458761 HHS458760:HHS458761 HRO458760:HRO458761 IBK458760:IBK458761 ILG458760:ILG458761 IVC458760:IVC458761 JEY458760:JEY458761 JOU458760:JOU458761 JYQ458760:JYQ458761 KIM458760:KIM458761 KSI458760:KSI458761 LCE458760:LCE458761 LMA458760:LMA458761 LVW458760:LVW458761 MFS458760:MFS458761 MPO458760:MPO458761 MZK458760:MZK458761 NJG458760:NJG458761 NTC458760:NTC458761 OCY458760:OCY458761 OMU458760:OMU458761 OWQ458760:OWQ458761 PGM458760:PGM458761 PQI458760:PQI458761 QAE458760:QAE458761 QKA458760:QKA458761 QTW458760:QTW458761 RDS458760:RDS458761 RNO458760:RNO458761 RXK458760:RXK458761 SHG458760:SHG458761 SRC458760:SRC458761 TAY458760:TAY458761 TKU458760:TKU458761 TUQ458760:TUQ458761 UEM458760:UEM458761 UOI458760:UOI458761 UYE458760:UYE458761 VIA458760:VIA458761 VRW458760:VRW458761 WBS458760:WBS458761 WLO458760:WLO458761 WVK458760:WVK458761 C524296:C524297 IY524296:IY524297 SU524296:SU524297 ACQ524296:ACQ524297 AMM524296:AMM524297 AWI524296:AWI524297 BGE524296:BGE524297 BQA524296:BQA524297 BZW524296:BZW524297 CJS524296:CJS524297 CTO524296:CTO524297 DDK524296:DDK524297 DNG524296:DNG524297 DXC524296:DXC524297 EGY524296:EGY524297 EQU524296:EQU524297 FAQ524296:FAQ524297 FKM524296:FKM524297 FUI524296:FUI524297 GEE524296:GEE524297 GOA524296:GOA524297 GXW524296:GXW524297 HHS524296:HHS524297 HRO524296:HRO524297 IBK524296:IBK524297 ILG524296:ILG524297 IVC524296:IVC524297 JEY524296:JEY524297 JOU524296:JOU524297 JYQ524296:JYQ524297 KIM524296:KIM524297 KSI524296:KSI524297 LCE524296:LCE524297 LMA524296:LMA524297 LVW524296:LVW524297 MFS524296:MFS524297 MPO524296:MPO524297 MZK524296:MZK524297 NJG524296:NJG524297 NTC524296:NTC524297 OCY524296:OCY524297 OMU524296:OMU524297 OWQ524296:OWQ524297 PGM524296:PGM524297 PQI524296:PQI524297 QAE524296:QAE524297 QKA524296:QKA524297 QTW524296:QTW524297 RDS524296:RDS524297 RNO524296:RNO524297 RXK524296:RXK524297 SHG524296:SHG524297 SRC524296:SRC524297 TAY524296:TAY524297 TKU524296:TKU524297 TUQ524296:TUQ524297 UEM524296:UEM524297 UOI524296:UOI524297 UYE524296:UYE524297 VIA524296:VIA524297 VRW524296:VRW524297 WBS524296:WBS524297 WLO524296:WLO524297 WVK524296:WVK524297 C589832:C589833 IY589832:IY589833 SU589832:SU589833 ACQ589832:ACQ589833 AMM589832:AMM589833 AWI589832:AWI589833 BGE589832:BGE589833 BQA589832:BQA589833 BZW589832:BZW589833 CJS589832:CJS589833 CTO589832:CTO589833 DDK589832:DDK589833 DNG589832:DNG589833 DXC589832:DXC589833 EGY589832:EGY589833 EQU589832:EQU589833 FAQ589832:FAQ589833 FKM589832:FKM589833 FUI589832:FUI589833 GEE589832:GEE589833 GOA589832:GOA589833 GXW589832:GXW589833 HHS589832:HHS589833 HRO589832:HRO589833 IBK589832:IBK589833 ILG589832:ILG589833 IVC589832:IVC589833 JEY589832:JEY589833 JOU589832:JOU589833 JYQ589832:JYQ589833 KIM589832:KIM589833 KSI589832:KSI589833 LCE589832:LCE589833 LMA589832:LMA589833 LVW589832:LVW589833 MFS589832:MFS589833 MPO589832:MPO589833 MZK589832:MZK589833 NJG589832:NJG589833 NTC589832:NTC589833 OCY589832:OCY589833 OMU589832:OMU589833 OWQ589832:OWQ589833 PGM589832:PGM589833 PQI589832:PQI589833 QAE589832:QAE589833 QKA589832:QKA589833 QTW589832:QTW589833 RDS589832:RDS589833 RNO589832:RNO589833 RXK589832:RXK589833 SHG589832:SHG589833 SRC589832:SRC589833 TAY589832:TAY589833 TKU589832:TKU589833 TUQ589832:TUQ589833 UEM589832:UEM589833 UOI589832:UOI589833 UYE589832:UYE589833 VIA589832:VIA589833 VRW589832:VRW589833 WBS589832:WBS589833 WLO589832:WLO589833 WVK589832:WVK589833 C655368:C655369 IY655368:IY655369 SU655368:SU655369 ACQ655368:ACQ655369 AMM655368:AMM655369 AWI655368:AWI655369 BGE655368:BGE655369 BQA655368:BQA655369 BZW655368:BZW655369 CJS655368:CJS655369 CTO655368:CTO655369 DDK655368:DDK655369 DNG655368:DNG655369 DXC655368:DXC655369 EGY655368:EGY655369 EQU655368:EQU655369 FAQ655368:FAQ655369 FKM655368:FKM655369 FUI655368:FUI655369 GEE655368:GEE655369 GOA655368:GOA655369 GXW655368:GXW655369 HHS655368:HHS655369 HRO655368:HRO655369 IBK655368:IBK655369 ILG655368:ILG655369 IVC655368:IVC655369 JEY655368:JEY655369 JOU655368:JOU655369 JYQ655368:JYQ655369 KIM655368:KIM655369 KSI655368:KSI655369 LCE655368:LCE655369 LMA655368:LMA655369 LVW655368:LVW655369 MFS655368:MFS655369 MPO655368:MPO655369 MZK655368:MZK655369 NJG655368:NJG655369 NTC655368:NTC655369 OCY655368:OCY655369 OMU655368:OMU655369 OWQ655368:OWQ655369 PGM655368:PGM655369 PQI655368:PQI655369 QAE655368:QAE655369 QKA655368:QKA655369 QTW655368:QTW655369 RDS655368:RDS655369 RNO655368:RNO655369 RXK655368:RXK655369 SHG655368:SHG655369 SRC655368:SRC655369 TAY655368:TAY655369 TKU655368:TKU655369 TUQ655368:TUQ655369 UEM655368:UEM655369 UOI655368:UOI655369 UYE655368:UYE655369 VIA655368:VIA655369 VRW655368:VRW655369 WBS655368:WBS655369 WLO655368:WLO655369 WVK655368:WVK655369 C720904:C720905 IY720904:IY720905 SU720904:SU720905 ACQ720904:ACQ720905 AMM720904:AMM720905 AWI720904:AWI720905 BGE720904:BGE720905 BQA720904:BQA720905 BZW720904:BZW720905 CJS720904:CJS720905 CTO720904:CTO720905 DDK720904:DDK720905 DNG720904:DNG720905 DXC720904:DXC720905 EGY720904:EGY720905 EQU720904:EQU720905 FAQ720904:FAQ720905 FKM720904:FKM720905 FUI720904:FUI720905 GEE720904:GEE720905 GOA720904:GOA720905 GXW720904:GXW720905 HHS720904:HHS720905 HRO720904:HRO720905 IBK720904:IBK720905 ILG720904:ILG720905 IVC720904:IVC720905 JEY720904:JEY720905 JOU720904:JOU720905 JYQ720904:JYQ720905 KIM720904:KIM720905 KSI720904:KSI720905 LCE720904:LCE720905 LMA720904:LMA720905 LVW720904:LVW720905 MFS720904:MFS720905 MPO720904:MPO720905 MZK720904:MZK720905 NJG720904:NJG720905 NTC720904:NTC720905 OCY720904:OCY720905 OMU720904:OMU720905 OWQ720904:OWQ720905 PGM720904:PGM720905 PQI720904:PQI720905 QAE720904:QAE720905 QKA720904:QKA720905 QTW720904:QTW720905 RDS720904:RDS720905 RNO720904:RNO720905 RXK720904:RXK720905 SHG720904:SHG720905 SRC720904:SRC720905 TAY720904:TAY720905 TKU720904:TKU720905 TUQ720904:TUQ720905 UEM720904:UEM720905 UOI720904:UOI720905 UYE720904:UYE720905 VIA720904:VIA720905 VRW720904:VRW720905 WBS720904:WBS720905 WLO720904:WLO720905 WVK720904:WVK720905 C786440:C786441 IY786440:IY786441 SU786440:SU786441 ACQ786440:ACQ786441 AMM786440:AMM786441 AWI786440:AWI786441 BGE786440:BGE786441 BQA786440:BQA786441 BZW786440:BZW786441 CJS786440:CJS786441 CTO786440:CTO786441 DDK786440:DDK786441 DNG786440:DNG786441 DXC786440:DXC786441 EGY786440:EGY786441 EQU786440:EQU786441 FAQ786440:FAQ786441 FKM786440:FKM786441 FUI786440:FUI786441 GEE786440:GEE786441 GOA786440:GOA786441 GXW786440:GXW786441 HHS786440:HHS786441 HRO786440:HRO786441 IBK786440:IBK786441 ILG786440:ILG786441 IVC786440:IVC786441 JEY786440:JEY786441 JOU786440:JOU786441 JYQ786440:JYQ786441 KIM786440:KIM786441 KSI786440:KSI786441 LCE786440:LCE786441 LMA786440:LMA786441 LVW786440:LVW786441 MFS786440:MFS786441 MPO786440:MPO786441 MZK786440:MZK786441 NJG786440:NJG786441 NTC786440:NTC786441 OCY786440:OCY786441 OMU786440:OMU786441 OWQ786440:OWQ786441 PGM786440:PGM786441 PQI786440:PQI786441 QAE786440:QAE786441 QKA786440:QKA786441 QTW786440:QTW786441 RDS786440:RDS786441 RNO786440:RNO786441 RXK786440:RXK786441 SHG786440:SHG786441 SRC786440:SRC786441 TAY786440:TAY786441 TKU786440:TKU786441 TUQ786440:TUQ786441 UEM786440:UEM786441 UOI786440:UOI786441 UYE786440:UYE786441 VIA786440:VIA786441 VRW786440:VRW786441 WBS786440:WBS786441 WLO786440:WLO786441 WVK786440:WVK786441 C851976:C851977 IY851976:IY851977 SU851976:SU851977 ACQ851976:ACQ851977 AMM851976:AMM851977 AWI851976:AWI851977 BGE851976:BGE851977 BQA851976:BQA851977 BZW851976:BZW851977 CJS851976:CJS851977 CTO851976:CTO851977 DDK851976:DDK851977 DNG851976:DNG851977 DXC851976:DXC851977 EGY851976:EGY851977 EQU851976:EQU851977 FAQ851976:FAQ851977 FKM851976:FKM851977 FUI851976:FUI851977 GEE851976:GEE851977 GOA851976:GOA851977 GXW851976:GXW851977 HHS851976:HHS851977 HRO851976:HRO851977 IBK851976:IBK851977 ILG851976:ILG851977 IVC851976:IVC851977 JEY851976:JEY851977 JOU851976:JOU851977 JYQ851976:JYQ851977 KIM851976:KIM851977 KSI851976:KSI851977 LCE851976:LCE851977 LMA851976:LMA851977 LVW851976:LVW851977 MFS851976:MFS851977 MPO851976:MPO851977 MZK851976:MZK851977 NJG851976:NJG851977 NTC851976:NTC851977 OCY851976:OCY851977 OMU851976:OMU851977 OWQ851976:OWQ851977 PGM851976:PGM851977 PQI851976:PQI851977 QAE851976:QAE851977 QKA851976:QKA851977 QTW851976:QTW851977 RDS851976:RDS851977 RNO851976:RNO851977 RXK851976:RXK851977 SHG851976:SHG851977 SRC851976:SRC851977 TAY851976:TAY851977 TKU851976:TKU851977 TUQ851976:TUQ851977 UEM851976:UEM851977 UOI851976:UOI851977 UYE851976:UYE851977 VIA851976:VIA851977 VRW851976:VRW851977 WBS851976:WBS851977 WLO851976:WLO851977 WVK851976:WVK851977 C917512:C917513 IY917512:IY917513 SU917512:SU917513 ACQ917512:ACQ917513 AMM917512:AMM917513 AWI917512:AWI917513 BGE917512:BGE917513 BQA917512:BQA917513 BZW917512:BZW917513 CJS917512:CJS917513 CTO917512:CTO917513 DDK917512:DDK917513 DNG917512:DNG917513 DXC917512:DXC917513 EGY917512:EGY917513 EQU917512:EQU917513 FAQ917512:FAQ917513 FKM917512:FKM917513 FUI917512:FUI917513 GEE917512:GEE917513 GOA917512:GOA917513 GXW917512:GXW917513 HHS917512:HHS917513 HRO917512:HRO917513 IBK917512:IBK917513 ILG917512:ILG917513 IVC917512:IVC917513 JEY917512:JEY917513 JOU917512:JOU917513 JYQ917512:JYQ917513 KIM917512:KIM917513 KSI917512:KSI917513 LCE917512:LCE917513 LMA917512:LMA917513 LVW917512:LVW917513 MFS917512:MFS917513 MPO917512:MPO917513 MZK917512:MZK917513 NJG917512:NJG917513 NTC917512:NTC917513 OCY917512:OCY917513 OMU917512:OMU917513 OWQ917512:OWQ917513 PGM917512:PGM917513 PQI917512:PQI917513 QAE917512:QAE917513 QKA917512:QKA917513 QTW917512:QTW917513 RDS917512:RDS917513 RNO917512:RNO917513 RXK917512:RXK917513 SHG917512:SHG917513 SRC917512:SRC917513 TAY917512:TAY917513 TKU917512:TKU917513 TUQ917512:TUQ917513 UEM917512:UEM917513 UOI917512:UOI917513 UYE917512:UYE917513 VIA917512:VIA917513 VRW917512:VRW917513 WBS917512:WBS917513 WLO917512:WLO917513 WVK917512:WVK917513 C983048:C983049 IY983048:IY983049 SU983048:SU983049 ACQ983048:ACQ983049 AMM983048:AMM983049 AWI983048:AWI983049 BGE983048:BGE983049 BQA983048:BQA983049 BZW983048:BZW983049 CJS983048:CJS983049 CTO983048:CTO983049 DDK983048:DDK983049 DNG983048:DNG983049 DXC983048:DXC983049 EGY983048:EGY983049 EQU983048:EQU983049 FAQ983048:FAQ983049 FKM983048:FKM983049 FUI983048:FUI983049 GEE983048:GEE983049 GOA983048:GOA983049 GXW983048:GXW983049 HHS983048:HHS983049 HRO983048:HRO983049 IBK983048:IBK983049 ILG983048:ILG983049 IVC983048:IVC983049 JEY983048:JEY983049 JOU983048:JOU983049 JYQ983048:JYQ983049 KIM983048:KIM983049 KSI983048:KSI983049 LCE983048:LCE983049 LMA983048:LMA983049 LVW983048:LVW983049 MFS983048:MFS983049 MPO983048:MPO983049 MZK983048:MZK983049 NJG983048:NJG983049 NTC983048:NTC983049 OCY983048:OCY983049 OMU983048:OMU983049 OWQ983048:OWQ983049 PGM983048:PGM983049 PQI983048:PQI983049 QAE983048:QAE983049 QKA983048:QKA983049 QTW983048:QTW983049 RDS983048:RDS983049 RNO983048:RNO983049 RXK983048:RXK983049 SHG983048:SHG983049 SRC983048:SRC983049 TAY983048:TAY983049 TKU983048:TKU983049 TUQ983048:TUQ983049 UEM983048:UEM983049 UOI983048:UOI983049 UYE983048:UYE983049 VIA983048:VIA983049 VRW983048:VRW983049 WBS983048:WBS983049 WLO983048:WLO983049 WVK983048:WVK983049 C18 IY18 SU18 ACQ18 AMM18 AWI18 BGE18 BQA18 BZW18 CJS18 CTO18 DDK18 DNG18 DXC18 EGY18 EQU18 FAQ18 FKM18 FUI18 GEE18 GOA18 GXW18 HHS18 HRO18 IBK18 ILG18 IVC18 JEY18 JOU18 JYQ18 KIM18 KSI18 LCE18 LMA18 LVW18 MFS18 MPO18 MZK18 NJG18 NTC18 OCY18 OMU18 OWQ18 PGM18 PQI18 QAE18 QKA18 QTW18 RDS18 RNO18 RXK18 SHG18 SRC18 TAY18 TKU18 TUQ18 UEM18 UOI18 UYE18 VIA18 VRW18 WBS18 WLO18 WVK18 C65553 IY65553 SU65553 ACQ65553 AMM65553 AWI65553 BGE65553 BQA65553 BZW65553 CJS65553 CTO65553 DDK65553 DNG65553 DXC65553 EGY65553 EQU65553 FAQ65553 FKM65553 FUI65553 GEE65553 GOA65553 GXW65553 HHS65553 HRO65553 IBK65553 ILG65553 IVC65553 JEY65553 JOU65553 JYQ65553 KIM65553 KSI65553 LCE65553 LMA65553 LVW65553 MFS65553 MPO65553 MZK65553 NJG65553 NTC65553 OCY65553 OMU65553 OWQ65553 PGM65553 PQI65553 QAE65553 QKA65553 QTW65553 RDS65553 RNO65553 RXK65553 SHG65553 SRC65553 TAY65553 TKU65553 TUQ65553 UEM65553 UOI65553 UYE65553 VIA65553 VRW65553 WBS65553 WLO65553 WVK65553 C131089 IY131089 SU131089 ACQ131089 AMM131089 AWI131089 BGE131089 BQA131089 BZW131089 CJS131089 CTO131089 DDK131089 DNG131089 DXC131089 EGY131089 EQU131089 FAQ131089 FKM131089 FUI131089 GEE131089 GOA131089 GXW131089 HHS131089 HRO131089 IBK131089 ILG131089 IVC131089 JEY131089 JOU131089 JYQ131089 KIM131089 KSI131089 LCE131089 LMA131089 LVW131089 MFS131089 MPO131089 MZK131089 NJG131089 NTC131089 OCY131089 OMU131089 OWQ131089 PGM131089 PQI131089 QAE131089 QKA131089 QTW131089 RDS131089 RNO131089 RXK131089 SHG131089 SRC131089 TAY131089 TKU131089 TUQ131089 UEM131089 UOI131089 UYE131089 VIA131089 VRW131089 WBS131089 WLO131089 WVK131089 C196625 IY196625 SU196625 ACQ196625 AMM196625 AWI196625 BGE196625 BQA196625 BZW196625 CJS196625 CTO196625 DDK196625 DNG196625 DXC196625 EGY196625 EQU196625 FAQ196625 FKM196625 FUI196625 GEE196625 GOA196625 GXW196625 HHS196625 HRO196625 IBK196625 ILG196625 IVC196625 JEY196625 JOU196625 JYQ196625 KIM196625 KSI196625 LCE196625 LMA196625 LVW196625 MFS196625 MPO196625 MZK196625 NJG196625 NTC196625 OCY196625 OMU196625 OWQ196625 PGM196625 PQI196625 QAE196625 QKA196625 QTW196625 RDS196625 RNO196625 RXK196625 SHG196625 SRC196625 TAY196625 TKU196625 TUQ196625 UEM196625 UOI196625 UYE196625 VIA196625 VRW196625 WBS196625 WLO196625 WVK196625 C262161 IY262161 SU262161 ACQ262161 AMM262161 AWI262161 BGE262161 BQA262161 BZW262161 CJS262161 CTO262161 DDK262161 DNG262161 DXC262161 EGY262161 EQU262161 FAQ262161 FKM262161 FUI262161 GEE262161 GOA262161 GXW262161 HHS262161 HRO262161 IBK262161 ILG262161 IVC262161 JEY262161 JOU262161 JYQ262161 KIM262161 KSI262161 LCE262161 LMA262161 LVW262161 MFS262161 MPO262161 MZK262161 NJG262161 NTC262161 OCY262161 OMU262161 OWQ262161 PGM262161 PQI262161 QAE262161 QKA262161 QTW262161 RDS262161 RNO262161 RXK262161 SHG262161 SRC262161 TAY262161 TKU262161 TUQ262161 UEM262161 UOI262161 UYE262161 VIA262161 VRW262161 WBS262161 WLO262161 WVK262161 C327697 IY327697 SU327697 ACQ327697 AMM327697 AWI327697 BGE327697 BQA327697 BZW327697 CJS327697 CTO327697 DDK327697 DNG327697 DXC327697 EGY327697 EQU327697 FAQ327697 FKM327697 FUI327697 GEE327697 GOA327697 GXW327697 HHS327697 HRO327697 IBK327697 ILG327697 IVC327697 JEY327697 JOU327697 JYQ327697 KIM327697 KSI327697 LCE327697 LMA327697 LVW327697 MFS327697 MPO327697 MZK327697 NJG327697 NTC327697 OCY327697 OMU327697 OWQ327697 PGM327697 PQI327697 QAE327697 QKA327697 QTW327697 RDS327697 RNO327697 RXK327697 SHG327697 SRC327697 TAY327697 TKU327697 TUQ327697 UEM327697 UOI327697 UYE327697 VIA327697 VRW327697 WBS327697 WLO327697 WVK327697 C393233 IY393233 SU393233 ACQ393233 AMM393233 AWI393233 BGE393233 BQA393233 BZW393233 CJS393233 CTO393233 DDK393233 DNG393233 DXC393233 EGY393233 EQU393233 FAQ393233 FKM393233 FUI393233 GEE393233 GOA393233 GXW393233 HHS393233 HRO393233 IBK393233 ILG393233 IVC393233 JEY393233 JOU393233 JYQ393233 KIM393233 KSI393233 LCE393233 LMA393233 LVW393233 MFS393233 MPO393233 MZK393233 NJG393233 NTC393233 OCY393233 OMU393233 OWQ393233 PGM393233 PQI393233 QAE393233 QKA393233 QTW393233 RDS393233 RNO393233 RXK393233 SHG393233 SRC393233 TAY393233 TKU393233 TUQ393233 UEM393233 UOI393233 UYE393233 VIA393233 VRW393233 WBS393233 WLO393233 WVK393233 C458769 IY458769 SU458769 ACQ458769 AMM458769 AWI458769 BGE458769 BQA458769 BZW458769 CJS458769 CTO458769 DDK458769 DNG458769 DXC458769 EGY458769 EQU458769 FAQ458769 FKM458769 FUI458769 GEE458769 GOA458769 GXW458769 HHS458769 HRO458769 IBK458769 ILG458769 IVC458769 JEY458769 JOU458769 JYQ458769 KIM458769 KSI458769 LCE458769 LMA458769 LVW458769 MFS458769 MPO458769 MZK458769 NJG458769 NTC458769 OCY458769 OMU458769 OWQ458769 PGM458769 PQI458769 QAE458769 QKA458769 QTW458769 RDS458769 RNO458769 RXK458769 SHG458769 SRC458769 TAY458769 TKU458769 TUQ458769 UEM458769 UOI458769 UYE458769 VIA458769 VRW458769 WBS458769 WLO458769 WVK458769 C524305 IY524305 SU524305 ACQ524305 AMM524305 AWI524305 BGE524305 BQA524305 BZW524305 CJS524305 CTO524305 DDK524305 DNG524305 DXC524305 EGY524305 EQU524305 FAQ524305 FKM524305 FUI524305 GEE524305 GOA524305 GXW524305 HHS524305 HRO524305 IBK524305 ILG524305 IVC524305 JEY524305 JOU524305 JYQ524305 KIM524305 KSI524305 LCE524305 LMA524305 LVW524305 MFS524305 MPO524305 MZK524305 NJG524305 NTC524305 OCY524305 OMU524305 OWQ524305 PGM524305 PQI524305 QAE524305 QKA524305 QTW524305 RDS524305 RNO524305 RXK524305 SHG524305 SRC524305 TAY524305 TKU524305 TUQ524305 UEM524305 UOI524305 UYE524305 VIA524305 VRW524305 WBS524305 WLO524305 WVK524305 C589841 IY589841 SU589841 ACQ589841 AMM589841 AWI589841 BGE589841 BQA589841 BZW589841 CJS589841 CTO589841 DDK589841 DNG589841 DXC589841 EGY589841 EQU589841 FAQ589841 FKM589841 FUI589841 GEE589841 GOA589841 GXW589841 HHS589841 HRO589841 IBK589841 ILG589841 IVC589841 JEY589841 JOU589841 JYQ589841 KIM589841 KSI589841 LCE589841 LMA589841 LVW589841 MFS589841 MPO589841 MZK589841 NJG589841 NTC589841 OCY589841 OMU589841 OWQ589841 PGM589841 PQI589841 QAE589841 QKA589841 QTW589841 RDS589841 RNO589841 RXK589841 SHG589841 SRC589841 TAY589841 TKU589841 TUQ589841 UEM589841 UOI589841 UYE589841 VIA589841 VRW589841 WBS589841 WLO589841 WVK589841 C655377 IY655377 SU655377 ACQ655377 AMM655377 AWI655377 BGE655377 BQA655377 BZW655377 CJS655377 CTO655377 DDK655377 DNG655377 DXC655377 EGY655377 EQU655377 FAQ655377 FKM655377 FUI655377 GEE655377 GOA655377 GXW655377 HHS655377 HRO655377 IBK655377 ILG655377 IVC655377 JEY655377 JOU655377 JYQ655377 KIM655377 KSI655377 LCE655377 LMA655377 LVW655377 MFS655377 MPO655377 MZK655377 NJG655377 NTC655377 OCY655377 OMU655377 OWQ655377 PGM655377 PQI655377 QAE655377 QKA655377 QTW655377 RDS655377 RNO655377 RXK655377 SHG655377 SRC655377 TAY655377 TKU655377 TUQ655377 UEM655377 UOI655377 UYE655377 VIA655377 VRW655377 WBS655377 WLO655377 WVK655377 C720913 IY720913 SU720913 ACQ720913 AMM720913 AWI720913 BGE720913 BQA720913 BZW720913 CJS720913 CTO720913 DDK720913 DNG720913 DXC720913 EGY720913 EQU720913 FAQ720913 FKM720913 FUI720913 GEE720913 GOA720913 GXW720913 HHS720913 HRO720913 IBK720913 ILG720913 IVC720913 JEY720913 JOU720913 JYQ720913 KIM720913 KSI720913 LCE720913 LMA720913 LVW720913 MFS720913 MPO720913 MZK720913 NJG720913 NTC720913 OCY720913 OMU720913 OWQ720913 PGM720913 PQI720913 QAE720913 QKA720913 QTW720913 RDS720913 RNO720913 RXK720913 SHG720913 SRC720913 TAY720913 TKU720913 TUQ720913 UEM720913 UOI720913 UYE720913 VIA720913 VRW720913 WBS720913 WLO720913 WVK720913 C786449 IY786449 SU786449 ACQ786449 AMM786449 AWI786449 BGE786449 BQA786449 BZW786449 CJS786449 CTO786449 DDK786449 DNG786449 DXC786449 EGY786449 EQU786449 FAQ786449 FKM786449 FUI786449 GEE786449 GOA786449 GXW786449 HHS786449 HRO786449 IBK786449 ILG786449 IVC786449 JEY786449 JOU786449 JYQ786449 KIM786449 KSI786449 LCE786449 LMA786449 LVW786449 MFS786449 MPO786449 MZK786449 NJG786449 NTC786449 OCY786449 OMU786449 OWQ786449 PGM786449 PQI786449 QAE786449 QKA786449 QTW786449 RDS786449 RNO786449 RXK786449 SHG786449 SRC786449 TAY786449 TKU786449 TUQ786449 UEM786449 UOI786449 UYE786449 VIA786449 VRW786449 WBS786449 WLO786449 WVK786449 C851985 IY851985 SU851985 ACQ851985 AMM851985 AWI851985 BGE851985 BQA851985 BZW851985 CJS851985 CTO851985 DDK851985 DNG851985 DXC851985 EGY851985 EQU851985 FAQ851985 FKM851985 FUI851985 GEE851985 GOA851985 GXW851985 HHS851985 HRO851985 IBK851985 ILG851985 IVC851985 JEY851985 JOU851985 JYQ851985 KIM851985 KSI851985 LCE851985 LMA851985 LVW851985 MFS851985 MPO851985 MZK851985 NJG851985 NTC851985 OCY851985 OMU851985 OWQ851985 PGM851985 PQI851985 QAE851985 QKA851985 QTW851985 RDS851985 RNO851985 RXK851985 SHG851985 SRC851985 TAY851985 TKU851985 TUQ851985 UEM851985 UOI851985 UYE851985 VIA851985 VRW851985 WBS851985 WLO851985 WVK851985 C917521 IY917521 SU917521 ACQ917521 AMM917521 AWI917521 BGE917521 BQA917521 BZW917521 CJS917521 CTO917521 DDK917521 DNG917521 DXC917521 EGY917521 EQU917521 FAQ917521 FKM917521 FUI917521 GEE917521 GOA917521 GXW917521 HHS917521 HRO917521 IBK917521 ILG917521 IVC917521 JEY917521 JOU917521 JYQ917521 KIM917521 KSI917521 LCE917521 LMA917521 LVW917521 MFS917521 MPO917521 MZK917521 NJG917521 NTC917521 OCY917521 OMU917521 OWQ917521 PGM917521 PQI917521 QAE917521 QKA917521 QTW917521 RDS917521 RNO917521 RXK917521 SHG917521 SRC917521 TAY917521 TKU917521 TUQ917521 UEM917521 UOI917521 UYE917521 VIA917521 VRW917521 WBS917521 WLO917521 WVK917521 C983057 IY983057 SU983057 ACQ983057 AMM983057 AWI983057 BGE983057 BQA983057 BZW983057 CJS983057 CTO983057 DDK983057 DNG983057 DXC983057 EGY983057 EQU983057 FAQ983057 FKM983057 FUI983057 GEE983057 GOA983057 GXW983057 HHS983057 HRO983057 IBK983057 ILG983057 IVC983057 JEY983057 JOU983057 JYQ983057 KIM983057 KSI983057 LCE983057 LMA983057 LVW983057 MFS983057 MPO983057 MZK983057 NJG983057 NTC983057 OCY983057 OMU983057 OWQ983057 PGM983057 PQI983057 QAE983057 QKA983057 QTW983057 RDS983057 RNO983057 RXK983057 SHG983057 SRC983057 TAY983057 TKU983057 TUQ983057 UEM983057 UOI983057 UYE983057 VIA983057 VRW983057 WBS983057 WLO983057 WVK983057 C20 IY20 SU20 ACQ20 AMM20 AWI20 BGE20 BQA20 BZW20 CJS20 CTO20 DDK20 DNG20 DXC20 EGY20 EQU20 FAQ20 FKM20 FUI20 GEE20 GOA20 GXW20 HHS20 HRO20 IBK20 ILG20 IVC20 JEY20 JOU20 JYQ20 KIM20 KSI20 LCE20 LMA20 LVW20 MFS20 MPO20 MZK20 NJG20 NTC20 OCY20 OMU20 OWQ20 PGM20 PQI20 QAE20 QKA20 QTW20 RDS20 RNO20 RXK20 SHG20 SRC20 TAY20 TKU20 TUQ20 UEM20 UOI20 UYE20 VIA20 VRW20 WBS20 WLO20 WVK20 C65555 IY65555 SU65555 ACQ65555 AMM65555 AWI65555 BGE65555 BQA65555 BZW65555 CJS65555 CTO65555 DDK65555 DNG65555 DXC65555 EGY65555 EQU65555 FAQ65555 FKM65555 FUI65555 GEE65555 GOA65555 GXW65555 HHS65555 HRO65555 IBK65555 ILG65555 IVC65555 JEY65555 JOU65555 JYQ65555 KIM65555 KSI65555 LCE65555 LMA65555 LVW65555 MFS65555 MPO65555 MZK65555 NJG65555 NTC65555 OCY65555 OMU65555 OWQ65555 PGM65555 PQI65555 QAE65555 QKA65555 QTW65555 RDS65555 RNO65555 RXK65555 SHG65555 SRC65555 TAY65555 TKU65555 TUQ65555 UEM65555 UOI65555 UYE65555 VIA65555 VRW65555 WBS65555 WLO65555 WVK65555 C131091 IY131091 SU131091 ACQ131091 AMM131091 AWI131091 BGE131091 BQA131091 BZW131091 CJS131091 CTO131091 DDK131091 DNG131091 DXC131091 EGY131091 EQU131091 FAQ131091 FKM131091 FUI131091 GEE131091 GOA131091 GXW131091 HHS131091 HRO131091 IBK131091 ILG131091 IVC131091 JEY131091 JOU131091 JYQ131091 KIM131091 KSI131091 LCE131091 LMA131091 LVW131091 MFS131091 MPO131091 MZK131091 NJG131091 NTC131091 OCY131091 OMU131091 OWQ131091 PGM131091 PQI131091 QAE131091 QKA131091 QTW131091 RDS131091 RNO131091 RXK131091 SHG131091 SRC131091 TAY131091 TKU131091 TUQ131091 UEM131091 UOI131091 UYE131091 VIA131091 VRW131091 WBS131091 WLO131091 WVK131091 C196627 IY196627 SU196627 ACQ196627 AMM196627 AWI196627 BGE196627 BQA196627 BZW196627 CJS196627 CTO196627 DDK196627 DNG196627 DXC196627 EGY196627 EQU196627 FAQ196627 FKM196627 FUI196627 GEE196627 GOA196627 GXW196627 HHS196627 HRO196627 IBK196627 ILG196627 IVC196627 JEY196627 JOU196627 JYQ196627 KIM196627 KSI196627 LCE196627 LMA196627 LVW196627 MFS196627 MPO196627 MZK196627 NJG196627 NTC196627 OCY196627 OMU196627 OWQ196627 PGM196627 PQI196627 QAE196627 QKA196627 QTW196627 RDS196627 RNO196627 RXK196627 SHG196627 SRC196627 TAY196627 TKU196627 TUQ196627 UEM196627 UOI196627 UYE196627 VIA196627 VRW196627 WBS196627 WLO196627 WVK196627 C262163 IY262163 SU262163 ACQ262163 AMM262163 AWI262163 BGE262163 BQA262163 BZW262163 CJS262163 CTO262163 DDK262163 DNG262163 DXC262163 EGY262163 EQU262163 FAQ262163 FKM262163 FUI262163 GEE262163 GOA262163 GXW262163 HHS262163 HRO262163 IBK262163 ILG262163 IVC262163 JEY262163 JOU262163 JYQ262163 KIM262163 KSI262163 LCE262163 LMA262163 LVW262163 MFS262163 MPO262163 MZK262163 NJG262163 NTC262163 OCY262163 OMU262163 OWQ262163 PGM262163 PQI262163 QAE262163 QKA262163 QTW262163 RDS262163 RNO262163 RXK262163 SHG262163 SRC262163 TAY262163 TKU262163 TUQ262163 UEM262163 UOI262163 UYE262163 VIA262163 VRW262163 WBS262163 WLO262163 WVK262163 C327699 IY327699 SU327699 ACQ327699 AMM327699 AWI327699 BGE327699 BQA327699 BZW327699 CJS327699 CTO327699 DDK327699 DNG327699 DXC327699 EGY327699 EQU327699 FAQ327699 FKM327699 FUI327699 GEE327699 GOA327699 GXW327699 HHS327699 HRO327699 IBK327699 ILG327699 IVC327699 JEY327699 JOU327699 JYQ327699 KIM327699 KSI327699 LCE327699 LMA327699 LVW327699 MFS327699 MPO327699 MZK327699 NJG327699 NTC327699 OCY327699 OMU327699 OWQ327699 PGM327699 PQI327699 QAE327699 QKA327699 QTW327699 RDS327699 RNO327699 RXK327699 SHG327699 SRC327699 TAY327699 TKU327699 TUQ327699 UEM327699 UOI327699 UYE327699 VIA327699 VRW327699 WBS327699 WLO327699 WVK327699 C393235 IY393235 SU393235 ACQ393235 AMM393235 AWI393235 BGE393235 BQA393235 BZW393235 CJS393235 CTO393235 DDK393235 DNG393235 DXC393235 EGY393235 EQU393235 FAQ393235 FKM393235 FUI393235 GEE393235 GOA393235 GXW393235 HHS393235 HRO393235 IBK393235 ILG393235 IVC393235 JEY393235 JOU393235 JYQ393235 KIM393235 KSI393235 LCE393235 LMA393235 LVW393235 MFS393235 MPO393235 MZK393235 NJG393235 NTC393235 OCY393235 OMU393235 OWQ393235 PGM393235 PQI393235 QAE393235 QKA393235 QTW393235 RDS393235 RNO393235 RXK393235 SHG393235 SRC393235 TAY393235 TKU393235 TUQ393235 UEM393235 UOI393235 UYE393235 VIA393235 VRW393235 WBS393235 WLO393235 WVK393235 C458771 IY458771 SU458771 ACQ458771 AMM458771 AWI458771 BGE458771 BQA458771 BZW458771 CJS458771 CTO458771 DDK458771 DNG458771 DXC458771 EGY458771 EQU458771 FAQ458771 FKM458771 FUI458771 GEE458771 GOA458771 GXW458771 HHS458771 HRO458771 IBK458771 ILG458771 IVC458771 JEY458771 JOU458771 JYQ458771 KIM458771 KSI458771 LCE458771 LMA458771 LVW458771 MFS458771 MPO458771 MZK458771 NJG458771 NTC458771 OCY458771 OMU458771 OWQ458771 PGM458771 PQI458771 QAE458771 QKA458771 QTW458771 RDS458771 RNO458771 RXK458771 SHG458771 SRC458771 TAY458771 TKU458771 TUQ458771 UEM458771 UOI458771 UYE458771 VIA458771 VRW458771 WBS458771 WLO458771 WVK458771 C524307 IY524307 SU524307 ACQ524307 AMM524307 AWI524307 BGE524307 BQA524307 BZW524307 CJS524307 CTO524307 DDK524307 DNG524307 DXC524307 EGY524307 EQU524307 FAQ524307 FKM524307 FUI524307 GEE524307 GOA524307 GXW524307 HHS524307 HRO524307 IBK524307 ILG524307 IVC524307 JEY524307 JOU524307 JYQ524307 KIM524307 KSI524307 LCE524307 LMA524307 LVW524307 MFS524307 MPO524307 MZK524307 NJG524307 NTC524307 OCY524307 OMU524307 OWQ524307 PGM524307 PQI524307 QAE524307 QKA524307 QTW524307 RDS524307 RNO524307 RXK524307 SHG524307 SRC524307 TAY524307 TKU524307 TUQ524307 UEM524307 UOI524307 UYE524307 VIA524307 VRW524307 WBS524307 WLO524307 WVK524307 C589843 IY589843 SU589843 ACQ589843 AMM589843 AWI589843 BGE589843 BQA589843 BZW589843 CJS589843 CTO589843 DDK589843 DNG589843 DXC589843 EGY589843 EQU589843 FAQ589843 FKM589843 FUI589843 GEE589843 GOA589843 GXW589843 HHS589843 HRO589843 IBK589843 ILG589843 IVC589843 JEY589843 JOU589843 JYQ589843 KIM589843 KSI589843 LCE589843 LMA589843 LVW589843 MFS589843 MPO589843 MZK589843 NJG589843 NTC589843 OCY589843 OMU589843 OWQ589843 PGM589843 PQI589843 QAE589843 QKA589843 QTW589843 RDS589843 RNO589843 RXK589843 SHG589843 SRC589843 TAY589843 TKU589843 TUQ589843 UEM589843 UOI589843 UYE589843 VIA589843 VRW589843 WBS589843 WLO589843 WVK589843 C655379 IY655379 SU655379 ACQ655379 AMM655379 AWI655379 BGE655379 BQA655379 BZW655379 CJS655379 CTO655379 DDK655379 DNG655379 DXC655379 EGY655379 EQU655379 FAQ655379 FKM655379 FUI655379 GEE655379 GOA655379 GXW655379 HHS655379 HRO655379 IBK655379 ILG655379 IVC655379 JEY655379 JOU655379 JYQ655379 KIM655379 KSI655379 LCE655379 LMA655379 LVW655379 MFS655379 MPO655379 MZK655379 NJG655379 NTC655379 OCY655379 OMU655379 OWQ655379 PGM655379 PQI655379 QAE655379 QKA655379 QTW655379 RDS655379 RNO655379 RXK655379 SHG655379 SRC655379 TAY655379 TKU655379 TUQ655379 UEM655379 UOI655379 UYE655379 VIA655379 VRW655379 WBS655379 WLO655379 WVK655379 C720915 IY720915 SU720915 ACQ720915 AMM720915 AWI720915 BGE720915 BQA720915 BZW720915 CJS720915 CTO720915 DDK720915 DNG720915 DXC720915 EGY720915 EQU720915 FAQ720915 FKM720915 FUI720915 GEE720915 GOA720915 GXW720915 HHS720915 HRO720915 IBK720915 ILG720915 IVC720915 JEY720915 JOU720915 JYQ720915 KIM720915 KSI720915 LCE720915 LMA720915 LVW720915 MFS720915 MPO720915 MZK720915 NJG720915 NTC720915 OCY720915 OMU720915 OWQ720915 PGM720915 PQI720915 QAE720915 QKA720915 QTW720915 RDS720915 RNO720915 RXK720915 SHG720915 SRC720915 TAY720915 TKU720915 TUQ720915 UEM720915 UOI720915 UYE720915 VIA720915 VRW720915 WBS720915 WLO720915 WVK720915 C786451 IY786451 SU786451 ACQ786451 AMM786451 AWI786451 BGE786451 BQA786451 BZW786451 CJS786451 CTO786451 DDK786451 DNG786451 DXC786451 EGY786451 EQU786451 FAQ786451 FKM786451 FUI786451 GEE786451 GOA786451 GXW786451 HHS786451 HRO786451 IBK786451 ILG786451 IVC786451 JEY786451 JOU786451 JYQ786451 KIM786451 KSI786451 LCE786451 LMA786451 LVW786451 MFS786451 MPO786451 MZK786451 NJG786451 NTC786451 OCY786451 OMU786451 OWQ786451 PGM786451 PQI786451 QAE786451 QKA786451 QTW786451 RDS786451 RNO786451 RXK786451 SHG786451 SRC786451 TAY786451 TKU786451 TUQ786451 UEM786451 UOI786451 UYE786451 VIA786451 VRW786451 WBS786451 WLO786451 WVK786451 C851987 IY851987 SU851987 ACQ851987 AMM851987 AWI851987 BGE851987 BQA851987 BZW851987 CJS851987 CTO851987 DDK851987 DNG851987 DXC851987 EGY851987 EQU851987 FAQ851987 FKM851987 FUI851987 GEE851987 GOA851987 GXW851987 HHS851987 HRO851987 IBK851987 ILG851987 IVC851987 JEY851987 JOU851987 JYQ851987 KIM851987 KSI851987 LCE851987 LMA851987 LVW851987 MFS851987 MPO851987 MZK851987 NJG851987 NTC851987 OCY851987 OMU851987 OWQ851987 PGM851987 PQI851987 QAE851987 QKA851987 QTW851987 RDS851987 RNO851987 RXK851987 SHG851987 SRC851987 TAY851987 TKU851987 TUQ851987 UEM851987 UOI851987 UYE851987 VIA851987 VRW851987 WBS851987 WLO851987 WVK851987 C917523 IY917523 SU917523 ACQ917523 AMM917523 AWI917523 BGE917523 BQA917523 BZW917523 CJS917523 CTO917523 DDK917523 DNG917523 DXC917523 EGY917523 EQU917523 FAQ917523 FKM917523 FUI917523 GEE917523 GOA917523 GXW917523 HHS917523 HRO917523 IBK917523 ILG917523 IVC917523 JEY917523 JOU917523 JYQ917523 KIM917523 KSI917523 LCE917523 LMA917523 LVW917523 MFS917523 MPO917523 MZK917523 NJG917523 NTC917523 OCY917523 OMU917523 OWQ917523 PGM917523 PQI917523 QAE917523 QKA917523 QTW917523 RDS917523 RNO917523 RXK917523 SHG917523 SRC917523 TAY917523 TKU917523 TUQ917523 UEM917523 UOI917523 UYE917523 VIA917523 VRW917523 WBS917523 WLO917523 WVK917523 C983059 IY983059 SU983059 ACQ983059 AMM983059 AWI983059 BGE983059 BQA983059 BZW983059 CJS983059 CTO983059 DDK983059 DNG983059 DXC983059 EGY983059 EQU983059 FAQ983059 FKM983059 FUI983059 GEE983059 GOA983059 GXW983059 HHS983059 HRO983059 IBK983059 ILG983059 IVC983059 JEY983059 JOU983059 JYQ983059 KIM983059 KSI983059 LCE983059 LMA983059 LVW983059 MFS983059 MPO983059 MZK983059 NJG983059 NTC983059 OCY983059 OMU983059 OWQ983059 PGM983059 PQI983059 QAE983059 QKA983059 QTW983059 RDS983059 RNO983059 RXK983059 SHG983059 SRC983059 TAY983059 TKU983059 TUQ983059 UEM983059 UOI983059 UYE983059 VIA983059 VRW983059 WBS983059 WLO983059 WVK983059 C23 IY23 SU23 ACQ23 AMM23 AWI23 BGE23 BQA23 BZW23 CJS23 CTO23 DDK23 DNG23 DXC23 EGY23 EQU23 FAQ23 FKM23 FUI23 GEE23 GOA23 GXW23 HHS23 HRO23 IBK23 ILG23 IVC23 JEY23 JOU23 JYQ23 KIM23 KSI23 LCE23 LMA23 LVW23 MFS23 MPO23 MZK23 NJG23 NTC23 OCY23 OMU23 OWQ23 PGM23 PQI23 QAE23 QKA23 QTW23 RDS23 RNO23 RXK23 SHG23 SRC23 TAY23 TKU23 TUQ23 UEM23 UOI23 UYE23 VIA23 VRW23 WBS23 WLO23 WVK23 C65558 IY65558 SU65558 ACQ65558 AMM65558 AWI65558 BGE65558 BQA65558 BZW65558 CJS65558 CTO65558 DDK65558 DNG65558 DXC65558 EGY65558 EQU65558 FAQ65558 FKM65558 FUI65558 GEE65558 GOA65558 GXW65558 HHS65558 HRO65558 IBK65558 ILG65558 IVC65558 JEY65558 JOU65558 JYQ65558 KIM65558 KSI65558 LCE65558 LMA65558 LVW65558 MFS65558 MPO65558 MZK65558 NJG65558 NTC65558 OCY65558 OMU65558 OWQ65558 PGM65558 PQI65558 QAE65558 QKA65558 QTW65558 RDS65558 RNO65558 RXK65558 SHG65558 SRC65558 TAY65558 TKU65558 TUQ65558 UEM65558 UOI65558 UYE65558 VIA65558 VRW65558 WBS65558 WLO65558 WVK65558 C131094 IY131094 SU131094 ACQ131094 AMM131094 AWI131094 BGE131094 BQA131094 BZW131094 CJS131094 CTO131094 DDK131094 DNG131094 DXC131094 EGY131094 EQU131094 FAQ131094 FKM131094 FUI131094 GEE131094 GOA131094 GXW131094 HHS131094 HRO131094 IBK131094 ILG131094 IVC131094 JEY131094 JOU131094 JYQ131094 KIM131094 KSI131094 LCE131094 LMA131094 LVW131094 MFS131094 MPO131094 MZK131094 NJG131094 NTC131094 OCY131094 OMU131094 OWQ131094 PGM131094 PQI131094 QAE131094 QKA131094 QTW131094 RDS131094 RNO131094 RXK131094 SHG131094 SRC131094 TAY131094 TKU131094 TUQ131094 UEM131094 UOI131094 UYE131094 VIA131094 VRW131094 WBS131094 WLO131094 WVK131094 C196630 IY196630 SU196630 ACQ196630 AMM196630 AWI196630 BGE196630 BQA196630 BZW196630 CJS196630 CTO196630 DDK196630 DNG196630 DXC196630 EGY196630 EQU196630 FAQ196630 FKM196630 FUI196630 GEE196630 GOA196630 GXW196630 HHS196630 HRO196630 IBK196630 ILG196630 IVC196630 JEY196630 JOU196630 JYQ196630 KIM196630 KSI196630 LCE196630 LMA196630 LVW196630 MFS196630 MPO196630 MZK196630 NJG196630 NTC196630 OCY196630 OMU196630 OWQ196630 PGM196630 PQI196630 QAE196630 QKA196630 QTW196630 RDS196630 RNO196630 RXK196630 SHG196630 SRC196630 TAY196630 TKU196630 TUQ196630 UEM196630 UOI196630 UYE196630 VIA196630 VRW196630 WBS196630 WLO196630 WVK196630 C262166 IY262166 SU262166 ACQ262166 AMM262166 AWI262166 BGE262166 BQA262166 BZW262166 CJS262166 CTO262166 DDK262166 DNG262166 DXC262166 EGY262166 EQU262166 FAQ262166 FKM262166 FUI262166 GEE262166 GOA262166 GXW262166 HHS262166 HRO262166 IBK262166 ILG262166 IVC262166 JEY262166 JOU262166 JYQ262166 KIM262166 KSI262166 LCE262166 LMA262166 LVW262166 MFS262166 MPO262166 MZK262166 NJG262166 NTC262166 OCY262166 OMU262166 OWQ262166 PGM262166 PQI262166 QAE262166 QKA262166 QTW262166 RDS262166 RNO262166 RXK262166 SHG262166 SRC262166 TAY262166 TKU262166 TUQ262166 UEM262166 UOI262166 UYE262166 VIA262166 VRW262166 WBS262166 WLO262166 WVK262166 C327702 IY327702 SU327702 ACQ327702 AMM327702 AWI327702 BGE327702 BQA327702 BZW327702 CJS327702 CTO327702 DDK327702 DNG327702 DXC327702 EGY327702 EQU327702 FAQ327702 FKM327702 FUI327702 GEE327702 GOA327702 GXW327702 HHS327702 HRO327702 IBK327702 ILG327702 IVC327702 JEY327702 JOU327702 JYQ327702 KIM327702 KSI327702 LCE327702 LMA327702 LVW327702 MFS327702 MPO327702 MZK327702 NJG327702 NTC327702 OCY327702 OMU327702 OWQ327702 PGM327702 PQI327702 QAE327702 QKA327702 QTW327702 RDS327702 RNO327702 RXK327702 SHG327702 SRC327702 TAY327702 TKU327702 TUQ327702 UEM327702 UOI327702 UYE327702 VIA327702 VRW327702 WBS327702 WLO327702 WVK327702 C393238 IY393238 SU393238 ACQ393238 AMM393238 AWI393238 BGE393238 BQA393238 BZW393238 CJS393238 CTO393238 DDK393238 DNG393238 DXC393238 EGY393238 EQU393238 FAQ393238 FKM393238 FUI393238 GEE393238 GOA393238 GXW393238 HHS393238 HRO393238 IBK393238 ILG393238 IVC393238 JEY393238 JOU393238 JYQ393238 KIM393238 KSI393238 LCE393238 LMA393238 LVW393238 MFS393238 MPO393238 MZK393238 NJG393238 NTC393238 OCY393238 OMU393238 OWQ393238 PGM393238 PQI393238 QAE393238 QKA393238 QTW393238 RDS393238 RNO393238 RXK393238 SHG393238 SRC393238 TAY393238 TKU393238 TUQ393238 UEM393238 UOI393238 UYE393238 VIA393238 VRW393238 WBS393238 WLO393238 WVK393238 C458774 IY458774 SU458774 ACQ458774 AMM458774 AWI458774 BGE458774 BQA458774 BZW458774 CJS458774 CTO458774 DDK458774 DNG458774 DXC458774 EGY458774 EQU458774 FAQ458774 FKM458774 FUI458774 GEE458774 GOA458774 GXW458774 HHS458774 HRO458774 IBK458774 ILG458774 IVC458774 JEY458774 JOU458774 JYQ458774 KIM458774 KSI458774 LCE458774 LMA458774 LVW458774 MFS458774 MPO458774 MZK458774 NJG458774 NTC458774 OCY458774 OMU458774 OWQ458774 PGM458774 PQI458774 QAE458774 QKA458774 QTW458774 RDS458774 RNO458774 RXK458774 SHG458774 SRC458774 TAY458774 TKU458774 TUQ458774 UEM458774 UOI458774 UYE458774 VIA458774 VRW458774 WBS458774 WLO458774 WVK458774 C524310 IY524310 SU524310 ACQ524310 AMM524310 AWI524310 BGE524310 BQA524310 BZW524310 CJS524310 CTO524310 DDK524310 DNG524310 DXC524310 EGY524310 EQU524310 FAQ524310 FKM524310 FUI524310 GEE524310 GOA524310 GXW524310 HHS524310 HRO524310 IBK524310 ILG524310 IVC524310 JEY524310 JOU524310 JYQ524310 KIM524310 KSI524310 LCE524310 LMA524310 LVW524310 MFS524310 MPO524310 MZK524310 NJG524310 NTC524310 OCY524310 OMU524310 OWQ524310 PGM524310 PQI524310 QAE524310 QKA524310 QTW524310 RDS524310 RNO524310 RXK524310 SHG524310 SRC524310 TAY524310 TKU524310 TUQ524310 UEM524310 UOI524310 UYE524310 VIA524310 VRW524310 WBS524310 WLO524310 WVK524310 C589846 IY589846 SU589846 ACQ589846 AMM589846 AWI589846 BGE589846 BQA589846 BZW589846 CJS589846 CTO589846 DDK589846 DNG589846 DXC589846 EGY589846 EQU589846 FAQ589846 FKM589846 FUI589846 GEE589846 GOA589846 GXW589846 HHS589846 HRO589846 IBK589846 ILG589846 IVC589846 JEY589846 JOU589846 JYQ589846 KIM589846 KSI589846 LCE589846 LMA589846 LVW589846 MFS589846 MPO589846 MZK589846 NJG589846 NTC589846 OCY589846 OMU589846 OWQ589846 PGM589846 PQI589846 QAE589846 QKA589846 QTW589846 RDS589846 RNO589846 RXK589846 SHG589846 SRC589846 TAY589846 TKU589846 TUQ589846 UEM589846 UOI589846 UYE589846 VIA589846 VRW589846 WBS589846 WLO589846 WVK589846 C655382 IY655382 SU655382 ACQ655382 AMM655382 AWI655382 BGE655382 BQA655382 BZW655382 CJS655382 CTO655382 DDK655382 DNG655382 DXC655382 EGY655382 EQU655382 FAQ655382 FKM655382 FUI655382 GEE655382 GOA655382 GXW655382 HHS655382 HRO655382 IBK655382 ILG655382 IVC655382 JEY655382 JOU655382 JYQ655382 KIM655382 KSI655382 LCE655382 LMA655382 LVW655382 MFS655382 MPO655382 MZK655382 NJG655382 NTC655382 OCY655382 OMU655382 OWQ655382 PGM655382 PQI655382 QAE655382 QKA655382 QTW655382 RDS655382 RNO655382 RXK655382 SHG655382 SRC655382 TAY655382 TKU655382 TUQ655382 UEM655382 UOI655382 UYE655382 VIA655382 VRW655382 WBS655382 WLO655382 WVK655382 C720918 IY720918 SU720918 ACQ720918 AMM720918 AWI720918 BGE720918 BQA720918 BZW720918 CJS720918 CTO720918 DDK720918 DNG720918 DXC720918 EGY720918 EQU720918 FAQ720918 FKM720918 FUI720918 GEE720918 GOA720918 GXW720918 HHS720918 HRO720918 IBK720918 ILG720918 IVC720918 JEY720918 JOU720918 JYQ720918 KIM720918 KSI720918 LCE720918 LMA720918 LVW720918 MFS720918 MPO720918 MZK720918 NJG720918 NTC720918 OCY720918 OMU720918 OWQ720918 PGM720918 PQI720918 QAE720918 QKA720918 QTW720918 RDS720918 RNO720918 RXK720918 SHG720918 SRC720918 TAY720918 TKU720918 TUQ720918 UEM720918 UOI720918 UYE720918 VIA720918 VRW720918 WBS720918 WLO720918 WVK720918 C786454 IY786454 SU786454 ACQ786454 AMM786454 AWI786454 BGE786454 BQA786454 BZW786454 CJS786454 CTO786454 DDK786454 DNG786454 DXC786454 EGY786454 EQU786454 FAQ786454 FKM786454 FUI786454 GEE786454 GOA786454 GXW786454 HHS786454 HRO786454 IBK786454 ILG786454 IVC786454 JEY786454 JOU786454 JYQ786454 KIM786454 KSI786454 LCE786454 LMA786454 LVW786454 MFS786454 MPO786454 MZK786454 NJG786454 NTC786454 OCY786454 OMU786454 OWQ786454 PGM786454 PQI786454 QAE786454 QKA786454 QTW786454 RDS786454 RNO786454 RXK786454 SHG786454 SRC786454 TAY786454 TKU786454 TUQ786454 UEM786454 UOI786454 UYE786454 VIA786454 VRW786454 WBS786454 WLO786454 WVK786454 C851990 IY851990 SU851990 ACQ851990 AMM851990 AWI851990 BGE851990 BQA851990 BZW851990 CJS851990 CTO851990 DDK851990 DNG851990 DXC851990 EGY851990 EQU851990 FAQ851990 FKM851990 FUI851990 GEE851990 GOA851990 GXW851990 HHS851990 HRO851990 IBK851990 ILG851990 IVC851990 JEY851990 JOU851990 JYQ851990 KIM851990 KSI851990 LCE851990 LMA851990 LVW851990 MFS851990 MPO851990 MZK851990 NJG851990 NTC851990 OCY851990 OMU851990 OWQ851990 PGM851990 PQI851990 QAE851990 QKA851990 QTW851990 RDS851990 RNO851990 RXK851990 SHG851990 SRC851990 TAY851990 TKU851990 TUQ851990 UEM851990 UOI851990 UYE851990 VIA851990 VRW851990 WBS851990 WLO851990 WVK851990 C917526 IY917526 SU917526 ACQ917526 AMM917526 AWI917526 BGE917526 BQA917526 BZW917526 CJS917526 CTO917526 DDK917526 DNG917526 DXC917526 EGY917526 EQU917526 FAQ917526 FKM917526 FUI917526 GEE917526 GOA917526 GXW917526 HHS917526 HRO917526 IBK917526 ILG917526 IVC917526 JEY917526 JOU917526 JYQ917526 KIM917526 KSI917526 LCE917526 LMA917526 LVW917526 MFS917526 MPO917526 MZK917526 NJG917526 NTC917526 OCY917526 OMU917526 OWQ917526 PGM917526 PQI917526 QAE917526 QKA917526 QTW917526 RDS917526 RNO917526 RXK917526 SHG917526 SRC917526 TAY917526 TKU917526 TUQ917526 UEM917526 UOI917526 UYE917526 VIA917526 VRW917526 WBS917526 WLO917526 WVK917526 C983062 IY983062 SU983062 ACQ983062 AMM983062 AWI983062 BGE983062 BQA983062 BZW983062 CJS983062 CTO983062 DDK983062 DNG983062 DXC983062 EGY983062 EQU983062 FAQ983062 FKM983062 FUI983062 GEE983062 GOA983062 GXW983062 HHS983062 HRO983062 IBK983062 ILG983062 IVC983062 JEY983062 JOU983062 JYQ983062 KIM983062 KSI983062 LCE983062 LMA983062 LVW983062 MFS983062 MPO983062 MZK983062 NJG983062 NTC983062 OCY983062 OMU983062 OWQ983062 PGM983062 PQI983062 QAE983062 QKA983062 QTW983062 RDS983062 RNO983062 RXK983062 SHG983062 SRC983062 TAY983062 TKU983062 TUQ983062 UEM983062 UOI983062 UYE983062 VIA983062 VRW983062 WBS983062 WLO983062 WVK983062" xr:uid="{98A994A1-2F95-3848-9B5F-C4CDE177EC15}">
      <formula1>"TAK, NIE, Nie dotyczy"</formula1>
    </dataValidation>
  </dataValidations>
  <pageMargins left="0.7" right="0.7" top="0.75" bottom="0.75" header="0.3" footer="0.3"/>
  <pageSetup paperSize="9" orientation="portrait" horizontalDpi="0" verticalDpi="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F2059A-C02C-3F42-80D3-C28F2DBAD9D2}">
  <dimension ref="A1:WVK40"/>
  <sheetViews>
    <sheetView workbookViewId="0">
      <selection activeCell="B9" sqref="B9"/>
    </sheetView>
  </sheetViews>
  <sheetFormatPr baseColWidth="10" defaultColWidth="8.83203125" defaultRowHeight="16" x14ac:dyDescent="0.2"/>
  <cols>
    <col min="1" max="1" width="6.83203125" style="20" customWidth="1"/>
    <col min="2" max="2" width="61" style="5" customWidth="1"/>
    <col min="3" max="3" width="41.5" style="20" customWidth="1"/>
    <col min="4" max="6" width="8.83203125" style="5"/>
    <col min="16132" max="16384" width="8.83203125" style="5"/>
  </cols>
  <sheetData>
    <row r="1" spans="1:6" s="5" customFormat="1" ht="40" customHeight="1" x14ac:dyDescent="0.15">
      <c r="A1" s="48" t="s">
        <v>0</v>
      </c>
      <c r="B1" s="46"/>
      <c r="C1" s="18" t="s">
        <v>95</v>
      </c>
      <c r="D1" s="4"/>
      <c r="E1" s="4"/>
      <c r="F1" s="4"/>
    </row>
    <row r="2" spans="1:6" s="5" customFormat="1" ht="40" customHeight="1" x14ac:dyDescent="0.15">
      <c r="A2" s="3"/>
      <c r="B2" s="6"/>
      <c r="C2" s="3"/>
    </row>
    <row r="3" spans="1:6" s="5" customFormat="1" ht="40" customHeight="1" x14ac:dyDescent="0.15">
      <c r="A3" s="54" t="s">
        <v>1</v>
      </c>
      <c r="B3" s="55"/>
      <c r="C3" s="55"/>
    </row>
    <row r="4" spans="1:6" s="5" customFormat="1" ht="40" customHeight="1" x14ac:dyDescent="0.15">
      <c r="A4" s="45" t="s">
        <v>2</v>
      </c>
      <c r="B4" s="49"/>
      <c r="C4" s="49"/>
    </row>
    <row r="5" spans="1:6" s="5" customFormat="1" ht="40" customHeight="1" x14ac:dyDescent="0.15">
      <c r="A5" s="3"/>
      <c r="B5" s="16"/>
      <c r="C5" s="3"/>
    </row>
    <row r="6" spans="1:6" s="5" customFormat="1" ht="40" customHeight="1" x14ac:dyDescent="0.15">
      <c r="A6" s="45">
        <v>1</v>
      </c>
      <c r="B6" s="9" t="s">
        <v>3</v>
      </c>
      <c r="C6" s="7" t="s">
        <v>27</v>
      </c>
    </row>
    <row r="7" spans="1:6" s="5" customFormat="1" ht="40" customHeight="1" x14ac:dyDescent="0.15">
      <c r="A7" s="45"/>
      <c r="B7" s="45"/>
      <c r="C7" s="45"/>
    </row>
    <row r="8" spans="1:6" s="5" customFormat="1" ht="40" customHeight="1" x14ac:dyDescent="0.15">
      <c r="A8" s="45"/>
      <c r="B8" s="9" t="s">
        <v>4</v>
      </c>
      <c r="C8" s="7" t="s">
        <v>27</v>
      </c>
    </row>
    <row r="9" spans="1:6" s="5" customFormat="1" ht="40" customHeight="1" x14ac:dyDescent="0.15">
      <c r="A9" s="45">
        <v>2</v>
      </c>
      <c r="B9" s="9" t="s">
        <v>5</v>
      </c>
      <c r="C9" s="47" t="s">
        <v>18</v>
      </c>
    </row>
    <row r="10" spans="1:6" s="5" customFormat="1" ht="40" customHeight="1" x14ac:dyDescent="0.15">
      <c r="A10" s="45"/>
      <c r="B10" s="9" t="s">
        <v>6</v>
      </c>
      <c r="C10" s="45"/>
    </row>
    <row r="11" spans="1:6" s="5" customFormat="1" ht="40" customHeight="1" x14ac:dyDescent="0.15">
      <c r="A11" s="45"/>
      <c r="B11" s="9" t="s">
        <v>7</v>
      </c>
      <c r="C11" s="3" t="s">
        <v>27</v>
      </c>
    </row>
    <row r="12" spans="1:6" s="5" customFormat="1" ht="40" customHeight="1" x14ac:dyDescent="0.15">
      <c r="A12" s="45"/>
      <c r="B12" s="9"/>
      <c r="C12" s="3"/>
    </row>
    <row r="13" spans="1:6" s="5" customFormat="1" ht="40" customHeight="1" x14ac:dyDescent="0.15">
      <c r="A13" s="45">
        <v>3</v>
      </c>
      <c r="B13" s="50" t="s">
        <v>8</v>
      </c>
      <c r="C13" s="47" t="s">
        <v>19</v>
      </c>
    </row>
    <row r="14" spans="1:6" s="5" customFormat="1" ht="40" customHeight="1" x14ac:dyDescent="0.15">
      <c r="A14" s="45"/>
      <c r="B14" s="50"/>
      <c r="C14" s="45"/>
    </row>
    <row r="15" spans="1:6" s="5" customFormat="1" ht="40" customHeight="1" x14ac:dyDescent="0.15">
      <c r="A15" s="45"/>
      <c r="B15" s="9" t="s">
        <v>9</v>
      </c>
      <c r="C15" s="47" t="s">
        <v>19</v>
      </c>
    </row>
    <row r="16" spans="1:6" s="5" customFormat="1" ht="40" customHeight="1" x14ac:dyDescent="0.15">
      <c r="A16" s="45"/>
      <c r="B16" s="9"/>
      <c r="C16" s="45"/>
    </row>
    <row r="17" spans="1:3" s="5" customFormat="1" ht="40" customHeight="1" x14ac:dyDescent="0.15">
      <c r="A17" s="56">
        <v>4</v>
      </c>
      <c r="B17" s="42" t="s">
        <v>10</v>
      </c>
      <c r="C17" s="56" t="s">
        <v>20</v>
      </c>
    </row>
    <row r="18" spans="1:3" s="5" customFormat="1" ht="40" customHeight="1" x14ac:dyDescent="0.15">
      <c r="A18" s="57">
        <v>5</v>
      </c>
      <c r="B18" s="44" t="s">
        <v>11</v>
      </c>
      <c r="C18" s="57" t="s">
        <v>21</v>
      </c>
    </row>
    <row r="19" spans="1:3" s="5" customFormat="1" ht="40" customHeight="1" x14ac:dyDescent="0.15">
      <c r="A19" s="45"/>
      <c r="B19" s="13"/>
      <c r="C19" s="14"/>
    </row>
    <row r="20" spans="1:3" s="5" customFormat="1" ht="40" customHeight="1" x14ac:dyDescent="0.15">
      <c r="A20" s="45">
        <v>6</v>
      </c>
      <c r="B20" s="13" t="s">
        <v>12</v>
      </c>
      <c r="C20" s="7" t="s">
        <v>19</v>
      </c>
    </row>
    <row r="21" spans="1:3" s="5" customFormat="1" ht="40" customHeight="1" x14ac:dyDescent="0.15">
      <c r="A21" s="45"/>
      <c r="B21" s="42" t="s">
        <v>7</v>
      </c>
      <c r="C21" s="14"/>
    </row>
    <row r="22" spans="1:3" s="5" customFormat="1" ht="40" customHeight="1" x14ac:dyDescent="0.15">
      <c r="A22" s="45"/>
      <c r="B22" s="44"/>
      <c r="C22" s="14"/>
    </row>
    <row r="23" spans="1:3" s="5" customFormat="1" ht="40" customHeight="1" x14ac:dyDescent="0.15">
      <c r="A23" s="45">
        <v>7</v>
      </c>
      <c r="B23" s="9" t="s">
        <v>13</v>
      </c>
      <c r="C23" s="3" t="s">
        <v>19</v>
      </c>
    </row>
    <row r="24" spans="1:3" s="5" customFormat="1" ht="40" customHeight="1" x14ac:dyDescent="0.15">
      <c r="A24" s="46"/>
      <c r="B24" s="6" t="s">
        <v>14</v>
      </c>
      <c r="C24" s="3" t="s">
        <v>19</v>
      </c>
    </row>
    <row r="25" spans="1:3" s="5" customFormat="1" ht="40" customHeight="1" x14ac:dyDescent="0.15">
      <c r="A25" s="45"/>
      <c r="B25" s="9"/>
      <c r="C25" s="14"/>
    </row>
    <row r="26" spans="1:3" s="5" customFormat="1" ht="40" customHeight="1" x14ac:dyDescent="0.15">
      <c r="A26" s="45">
        <v>8</v>
      </c>
      <c r="B26" s="9" t="s">
        <v>15</v>
      </c>
      <c r="C26" s="3" t="s">
        <v>19</v>
      </c>
    </row>
    <row r="27" spans="1:3" s="5" customFormat="1" ht="40" customHeight="1" x14ac:dyDescent="0.15">
      <c r="A27" s="46">
        <v>9</v>
      </c>
      <c r="B27" s="6" t="s">
        <v>16</v>
      </c>
      <c r="C27" s="3" t="s">
        <v>19</v>
      </c>
    </row>
    <row r="28" spans="1:3" s="5" customFormat="1" ht="40" customHeight="1" x14ac:dyDescent="0.15">
      <c r="A28" s="3"/>
      <c r="B28" s="9"/>
      <c r="C28" s="3"/>
    </row>
    <row r="29" spans="1:3" s="5" customFormat="1" ht="40" customHeight="1" x14ac:dyDescent="0.15">
      <c r="A29" s="39"/>
      <c r="B29" s="42"/>
      <c r="C29" s="39"/>
    </row>
    <row r="30" spans="1:3" s="5" customFormat="1" ht="40" customHeight="1" x14ac:dyDescent="0.15">
      <c r="A30" s="40"/>
      <c r="B30" s="43"/>
      <c r="C30" s="40"/>
    </row>
    <row r="31" spans="1:3" s="5" customFormat="1" ht="40" customHeight="1" x14ac:dyDescent="0.15">
      <c r="A31" s="40"/>
      <c r="B31" s="43"/>
      <c r="C31" s="40"/>
    </row>
    <row r="32" spans="1:3" s="5" customFormat="1" ht="40" customHeight="1" x14ac:dyDescent="0.15">
      <c r="A32" s="40"/>
      <c r="B32" s="43"/>
      <c r="C32" s="40"/>
    </row>
    <row r="33" spans="1:3" s="5" customFormat="1" ht="40" customHeight="1" x14ac:dyDescent="0.15">
      <c r="A33" s="41"/>
      <c r="B33" s="44"/>
      <c r="C33" s="41"/>
    </row>
    <row r="34" spans="1:3" s="5" customFormat="1" ht="40" customHeight="1" x14ac:dyDescent="0.15">
      <c r="A34" s="3"/>
      <c r="B34" s="9"/>
      <c r="C34" s="3"/>
    </row>
    <row r="40" spans="1:3" s="5" customFormat="1" ht="14" x14ac:dyDescent="0.15">
      <c r="A40" s="20"/>
      <c r="B40" s="21"/>
      <c r="C40" s="20"/>
    </row>
  </sheetData>
  <protectedRanges>
    <protectedRange sqref="C6 C13:C18 C20:C21 C23:C24 C8:C11" name="Rozstęp1_1"/>
  </protectedRanges>
  <mergeCells count="21">
    <mergeCell ref="A1:B1"/>
    <mergeCell ref="A3:C3"/>
    <mergeCell ref="A4:C4"/>
    <mergeCell ref="A6:A8"/>
    <mergeCell ref="B7:C7"/>
    <mergeCell ref="A29:A33"/>
    <mergeCell ref="B29:B33"/>
    <mergeCell ref="C29:C33"/>
    <mergeCell ref="A9:A12"/>
    <mergeCell ref="C9:C10"/>
    <mergeCell ref="A13:A16"/>
    <mergeCell ref="B13:B14"/>
    <mergeCell ref="C13:C14"/>
    <mergeCell ref="C15:C16"/>
    <mergeCell ref="A17:A18"/>
    <mergeCell ref="B17:B18"/>
    <mergeCell ref="C17:C18"/>
    <mergeCell ref="A19:A20"/>
    <mergeCell ref="A21:A24"/>
    <mergeCell ref="B21:B22"/>
    <mergeCell ref="A25:A27"/>
  </mergeCells>
  <dataValidations count="1">
    <dataValidation type="list" allowBlank="1" showInputMessage="1" showErrorMessage="1" sqref="C13:C16 IY13:IY16 SU13:SU16 ACQ13:ACQ16 AMM13:AMM16 AWI13:AWI16 BGE13:BGE16 BQA13:BQA16 BZW13:BZW16 CJS13:CJS16 CTO13:CTO16 DDK13:DDK16 DNG13:DNG16 DXC13:DXC16 EGY13:EGY16 EQU13:EQU16 FAQ13:FAQ16 FKM13:FKM16 FUI13:FUI16 GEE13:GEE16 GOA13:GOA16 GXW13:GXW16 HHS13:HHS16 HRO13:HRO16 IBK13:IBK16 ILG13:ILG16 IVC13:IVC16 JEY13:JEY16 JOU13:JOU16 JYQ13:JYQ16 KIM13:KIM16 KSI13:KSI16 LCE13:LCE16 LMA13:LMA16 LVW13:LVW16 MFS13:MFS16 MPO13:MPO16 MZK13:MZK16 NJG13:NJG16 NTC13:NTC16 OCY13:OCY16 OMU13:OMU16 OWQ13:OWQ16 PGM13:PGM16 PQI13:PQI16 QAE13:QAE16 QKA13:QKA16 QTW13:QTW16 RDS13:RDS16 RNO13:RNO16 RXK13:RXK16 SHG13:SHG16 SRC13:SRC16 TAY13:TAY16 TKU13:TKU16 TUQ13:TUQ16 UEM13:UEM16 UOI13:UOI16 UYE13:UYE16 VIA13:VIA16 VRW13:VRW16 WBS13:WBS16 WLO13:WLO16 WVK13:WVK16 C65549:C65552 IY65549:IY65552 SU65549:SU65552 ACQ65549:ACQ65552 AMM65549:AMM65552 AWI65549:AWI65552 BGE65549:BGE65552 BQA65549:BQA65552 BZW65549:BZW65552 CJS65549:CJS65552 CTO65549:CTO65552 DDK65549:DDK65552 DNG65549:DNG65552 DXC65549:DXC65552 EGY65549:EGY65552 EQU65549:EQU65552 FAQ65549:FAQ65552 FKM65549:FKM65552 FUI65549:FUI65552 GEE65549:GEE65552 GOA65549:GOA65552 GXW65549:GXW65552 HHS65549:HHS65552 HRO65549:HRO65552 IBK65549:IBK65552 ILG65549:ILG65552 IVC65549:IVC65552 JEY65549:JEY65552 JOU65549:JOU65552 JYQ65549:JYQ65552 KIM65549:KIM65552 KSI65549:KSI65552 LCE65549:LCE65552 LMA65549:LMA65552 LVW65549:LVW65552 MFS65549:MFS65552 MPO65549:MPO65552 MZK65549:MZK65552 NJG65549:NJG65552 NTC65549:NTC65552 OCY65549:OCY65552 OMU65549:OMU65552 OWQ65549:OWQ65552 PGM65549:PGM65552 PQI65549:PQI65552 QAE65549:QAE65552 QKA65549:QKA65552 QTW65549:QTW65552 RDS65549:RDS65552 RNO65549:RNO65552 RXK65549:RXK65552 SHG65549:SHG65552 SRC65549:SRC65552 TAY65549:TAY65552 TKU65549:TKU65552 TUQ65549:TUQ65552 UEM65549:UEM65552 UOI65549:UOI65552 UYE65549:UYE65552 VIA65549:VIA65552 VRW65549:VRW65552 WBS65549:WBS65552 WLO65549:WLO65552 WVK65549:WVK65552 C131085:C131088 IY131085:IY131088 SU131085:SU131088 ACQ131085:ACQ131088 AMM131085:AMM131088 AWI131085:AWI131088 BGE131085:BGE131088 BQA131085:BQA131088 BZW131085:BZW131088 CJS131085:CJS131088 CTO131085:CTO131088 DDK131085:DDK131088 DNG131085:DNG131088 DXC131085:DXC131088 EGY131085:EGY131088 EQU131085:EQU131088 FAQ131085:FAQ131088 FKM131085:FKM131088 FUI131085:FUI131088 GEE131085:GEE131088 GOA131085:GOA131088 GXW131085:GXW131088 HHS131085:HHS131088 HRO131085:HRO131088 IBK131085:IBK131088 ILG131085:ILG131088 IVC131085:IVC131088 JEY131085:JEY131088 JOU131085:JOU131088 JYQ131085:JYQ131088 KIM131085:KIM131088 KSI131085:KSI131088 LCE131085:LCE131088 LMA131085:LMA131088 LVW131085:LVW131088 MFS131085:MFS131088 MPO131085:MPO131088 MZK131085:MZK131088 NJG131085:NJG131088 NTC131085:NTC131088 OCY131085:OCY131088 OMU131085:OMU131088 OWQ131085:OWQ131088 PGM131085:PGM131088 PQI131085:PQI131088 QAE131085:QAE131088 QKA131085:QKA131088 QTW131085:QTW131088 RDS131085:RDS131088 RNO131085:RNO131088 RXK131085:RXK131088 SHG131085:SHG131088 SRC131085:SRC131088 TAY131085:TAY131088 TKU131085:TKU131088 TUQ131085:TUQ131088 UEM131085:UEM131088 UOI131085:UOI131088 UYE131085:UYE131088 VIA131085:VIA131088 VRW131085:VRW131088 WBS131085:WBS131088 WLO131085:WLO131088 WVK131085:WVK131088 C196621:C196624 IY196621:IY196624 SU196621:SU196624 ACQ196621:ACQ196624 AMM196621:AMM196624 AWI196621:AWI196624 BGE196621:BGE196624 BQA196621:BQA196624 BZW196621:BZW196624 CJS196621:CJS196624 CTO196621:CTO196624 DDK196621:DDK196624 DNG196621:DNG196624 DXC196621:DXC196624 EGY196621:EGY196624 EQU196621:EQU196624 FAQ196621:FAQ196624 FKM196621:FKM196624 FUI196621:FUI196624 GEE196621:GEE196624 GOA196621:GOA196624 GXW196621:GXW196624 HHS196621:HHS196624 HRO196621:HRO196624 IBK196621:IBK196624 ILG196621:ILG196624 IVC196621:IVC196624 JEY196621:JEY196624 JOU196621:JOU196624 JYQ196621:JYQ196624 KIM196621:KIM196624 KSI196621:KSI196624 LCE196621:LCE196624 LMA196621:LMA196624 LVW196621:LVW196624 MFS196621:MFS196624 MPO196621:MPO196624 MZK196621:MZK196624 NJG196621:NJG196624 NTC196621:NTC196624 OCY196621:OCY196624 OMU196621:OMU196624 OWQ196621:OWQ196624 PGM196621:PGM196624 PQI196621:PQI196624 QAE196621:QAE196624 QKA196621:QKA196624 QTW196621:QTW196624 RDS196621:RDS196624 RNO196621:RNO196624 RXK196621:RXK196624 SHG196621:SHG196624 SRC196621:SRC196624 TAY196621:TAY196624 TKU196621:TKU196624 TUQ196621:TUQ196624 UEM196621:UEM196624 UOI196621:UOI196624 UYE196621:UYE196624 VIA196621:VIA196624 VRW196621:VRW196624 WBS196621:WBS196624 WLO196621:WLO196624 WVK196621:WVK196624 C262157:C262160 IY262157:IY262160 SU262157:SU262160 ACQ262157:ACQ262160 AMM262157:AMM262160 AWI262157:AWI262160 BGE262157:BGE262160 BQA262157:BQA262160 BZW262157:BZW262160 CJS262157:CJS262160 CTO262157:CTO262160 DDK262157:DDK262160 DNG262157:DNG262160 DXC262157:DXC262160 EGY262157:EGY262160 EQU262157:EQU262160 FAQ262157:FAQ262160 FKM262157:FKM262160 FUI262157:FUI262160 GEE262157:GEE262160 GOA262157:GOA262160 GXW262157:GXW262160 HHS262157:HHS262160 HRO262157:HRO262160 IBK262157:IBK262160 ILG262157:ILG262160 IVC262157:IVC262160 JEY262157:JEY262160 JOU262157:JOU262160 JYQ262157:JYQ262160 KIM262157:KIM262160 KSI262157:KSI262160 LCE262157:LCE262160 LMA262157:LMA262160 LVW262157:LVW262160 MFS262157:MFS262160 MPO262157:MPO262160 MZK262157:MZK262160 NJG262157:NJG262160 NTC262157:NTC262160 OCY262157:OCY262160 OMU262157:OMU262160 OWQ262157:OWQ262160 PGM262157:PGM262160 PQI262157:PQI262160 QAE262157:QAE262160 QKA262157:QKA262160 QTW262157:QTW262160 RDS262157:RDS262160 RNO262157:RNO262160 RXK262157:RXK262160 SHG262157:SHG262160 SRC262157:SRC262160 TAY262157:TAY262160 TKU262157:TKU262160 TUQ262157:TUQ262160 UEM262157:UEM262160 UOI262157:UOI262160 UYE262157:UYE262160 VIA262157:VIA262160 VRW262157:VRW262160 WBS262157:WBS262160 WLO262157:WLO262160 WVK262157:WVK262160 C327693:C327696 IY327693:IY327696 SU327693:SU327696 ACQ327693:ACQ327696 AMM327693:AMM327696 AWI327693:AWI327696 BGE327693:BGE327696 BQA327693:BQA327696 BZW327693:BZW327696 CJS327693:CJS327696 CTO327693:CTO327696 DDK327693:DDK327696 DNG327693:DNG327696 DXC327693:DXC327696 EGY327693:EGY327696 EQU327693:EQU327696 FAQ327693:FAQ327696 FKM327693:FKM327696 FUI327693:FUI327696 GEE327693:GEE327696 GOA327693:GOA327696 GXW327693:GXW327696 HHS327693:HHS327696 HRO327693:HRO327696 IBK327693:IBK327696 ILG327693:ILG327696 IVC327693:IVC327696 JEY327693:JEY327696 JOU327693:JOU327696 JYQ327693:JYQ327696 KIM327693:KIM327696 KSI327693:KSI327696 LCE327693:LCE327696 LMA327693:LMA327696 LVW327693:LVW327696 MFS327693:MFS327696 MPO327693:MPO327696 MZK327693:MZK327696 NJG327693:NJG327696 NTC327693:NTC327696 OCY327693:OCY327696 OMU327693:OMU327696 OWQ327693:OWQ327696 PGM327693:PGM327696 PQI327693:PQI327696 QAE327693:QAE327696 QKA327693:QKA327696 QTW327693:QTW327696 RDS327693:RDS327696 RNO327693:RNO327696 RXK327693:RXK327696 SHG327693:SHG327696 SRC327693:SRC327696 TAY327693:TAY327696 TKU327693:TKU327696 TUQ327693:TUQ327696 UEM327693:UEM327696 UOI327693:UOI327696 UYE327693:UYE327696 VIA327693:VIA327696 VRW327693:VRW327696 WBS327693:WBS327696 WLO327693:WLO327696 WVK327693:WVK327696 C393229:C393232 IY393229:IY393232 SU393229:SU393232 ACQ393229:ACQ393232 AMM393229:AMM393232 AWI393229:AWI393232 BGE393229:BGE393232 BQA393229:BQA393232 BZW393229:BZW393232 CJS393229:CJS393232 CTO393229:CTO393232 DDK393229:DDK393232 DNG393229:DNG393232 DXC393229:DXC393232 EGY393229:EGY393232 EQU393229:EQU393232 FAQ393229:FAQ393232 FKM393229:FKM393232 FUI393229:FUI393232 GEE393229:GEE393232 GOA393229:GOA393232 GXW393229:GXW393232 HHS393229:HHS393232 HRO393229:HRO393232 IBK393229:IBK393232 ILG393229:ILG393232 IVC393229:IVC393232 JEY393229:JEY393232 JOU393229:JOU393232 JYQ393229:JYQ393232 KIM393229:KIM393232 KSI393229:KSI393232 LCE393229:LCE393232 LMA393229:LMA393232 LVW393229:LVW393232 MFS393229:MFS393232 MPO393229:MPO393232 MZK393229:MZK393232 NJG393229:NJG393232 NTC393229:NTC393232 OCY393229:OCY393232 OMU393229:OMU393232 OWQ393229:OWQ393232 PGM393229:PGM393232 PQI393229:PQI393232 QAE393229:QAE393232 QKA393229:QKA393232 QTW393229:QTW393232 RDS393229:RDS393232 RNO393229:RNO393232 RXK393229:RXK393232 SHG393229:SHG393232 SRC393229:SRC393232 TAY393229:TAY393232 TKU393229:TKU393232 TUQ393229:TUQ393232 UEM393229:UEM393232 UOI393229:UOI393232 UYE393229:UYE393232 VIA393229:VIA393232 VRW393229:VRW393232 WBS393229:WBS393232 WLO393229:WLO393232 WVK393229:WVK393232 C458765:C458768 IY458765:IY458768 SU458765:SU458768 ACQ458765:ACQ458768 AMM458765:AMM458768 AWI458765:AWI458768 BGE458765:BGE458768 BQA458765:BQA458768 BZW458765:BZW458768 CJS458765:CJS458768 CTO458765:CTO458768 DDK458765:DDK458768 DNG458765:DNG458768 DXC458765:DXC458768 EGY458765:EGY458768 EQU458765:EQU458768 FAQ458765:FAQ458768 FKM458765:FKM458768 FUI458765:FUI458768 GEE458765:GEE458768 GOA458765:GOA458768 GXW458765:GXW458768 HHS458765:HHS458768 HRO458765:HRO458768 IBK458765:IBK458768 ILG458765:ILG458768 IVC458765:IVC458768 JEY458765:JEY458768 JOU458765:JOU458768 JYQ458765:JYQ458768 KIM458765:KIM458768 KSI458765:KSI458768 LCE458765:LCE458768 LMA458765:LMA458768 LVW458765:LVW458768 MFS458765:MFS458768 MPO458765:MPO458768 MZK458765:MZK458768 NJG458765:NJG458768 NTC458765:NTC458768 OCY458765:OCY458768 OMU458765:OMU458768 OWQ458765:OWQ458768 PGM458765:PGM458768 PQI458765:PQI458768 QAE458765:QAE458768 QKA458765:QKA458768 QTW458765:QTW458768 RDS458765:RDS458768 RNO458765:RNO458768 RXK458765:RXK458768 SHG458765:SHG458768 SRC458765:SRC458768 TAY458765:TAY458768 TKU458765:TKU458768 TUQ458765:TUQ458768 UEM458765:UEM458768 UOI458765:UOI458768 UYE458765:UYE458768 VIA458765:VIA458768 VRW458765:VRW458768 WBS458765:WBS458768 WLO458765:WLO458768 WVK458765:WVK458768 C524301:C524304 IY524301:IY524304 SU524301:SU524304 ACQ524301:ACQ524304 AMM524301:AMM524304 AWI524301:AWI524304 BGE524301:BGE524304 BQA524301:BQA524304 BZW524301:BZW524304 CJS524301:CJS524304 CTO524301:CTO524304 DDK524301:DDK524304 DNG524301:DNG524304 DXC524301:DXC524304 EGY524301:EGY524304 EQU524301:EQU524304 FAQ524301:FAQ524304 FKM524301:FKM524304 FUI524301:FUI524304 GEE524301:GEE524304 GOA524301:GOA524304 GXW524301:GXW524304 HHS524301:HHS524304 HRO524301:HRO524304 IBK524301:IBK524304 ILG524301:ILG524304 IVC524301:IVC524304 JEY524301:JEY524304 JOU524301:JOU524304 JYQ524301:JYQ524304 KIM524301:KIM524304 KSI524301:KSI524304 LCE524301:LCE524304 LMA524301:LMA524304 LVW524301:LVW524304 MFS524301:MFS524304 MPO524301:MPO524304 MZK524301:MZK524304 NJG524301:NJG524304 NTC524301:NTC524304 OCY524301:OCY524304 OMU524301:OMU524304 OWQ524301:OWQ524304 PGM524301:PGM524304 PQI524301:PQI524304 QAE524301:QAE524304 QKA524301:QKA524304 QTW524301:QTW524304 RDS524301:RDS524304 RNO524301:RNO524304 RXK524301:RXK524304 SHG524301:SHG524304 SRC524301:SRC524304 TAY524301:TAY524304 TKU524301:TKU524304 TUQ524301:TUQ524304 UEM524301:UEM524304 UOI524301:UOI524304 UYE524301:UYE524304 VIA524301:VIA524304 VRW524301:VRW524304 WBS524301:WBS524304 WLO524301:WLO524304 WVK524301:WVK524304 C589837:C589840 IY589837:IY589840 SU589837:SU589840 ACQ589837:ACQ589840 AMM589837:AMM589840 AWI589837:AWI589840 BGE589837:BGE589840 BQA589837:BQA589840 BZW589837:BZW589840 CJS589837:CJS589840 CTO589837:CTO589840 DDK589837:DDK589840 DNG589837:DNG589840 DXC589837:DXC589840 EGY589837:EGY589840 EQU589837:EQU589840 FAQ589837:FAQ589840 FKM589837:FKM589840 FUI589837:FUI589840 GEE589837:GEE589840 GOA589837:GOA589840 GXW589837:GXW589840 HHS589837:HHS589840 HRO589837:HRO589840 IBK589837:IBK589840 ILG589837:ILG589840 IVC589837:IVC589840 JEY589837:JEY589840 JOU589837:JOU589840 JYQ589837:JYQ589840 KIM589837:KIM589840 KSI589837:KSI589840 LCE589837:LCE589840 LMA589837:LMA589840 LVW589837:LVW589840 MFS589837:MFS589840 MPO589837:MPO589840 MZK589837:MZK589840 NJG589837:NJG589840 NTC589837:NTC589840 OCY589837:OCY589840 OMU589837:OMU589840 OWQ589837:OWQ589840 PGM589837:PGM589840 PQI589837:PQI589840 QAE589837:QAE589840 QKA589837:QKA589840 QTW589837:QTW589840 RDS589837:RDS589840 RNO589837:RNO589840 RXK589837:RXK589840 SHG589837:SHG589840 SRC589837:SRC589840 TAY589837:TAY589840 TKU589837:TKU589840 TUQ589837:TUQ589840 UEM589837:UEM589840 UOI589837:UOI589840 UYE589837:UYE589840 VIA589837:VIA589840 VRW589837:VRW589840 WBS589837:WBS589840 WLO589837:WLO589840 WVK589837:WVK589840 C655373:C655376 IY655373:IY655376 SU655373:SU655376 ACQ655373:ACQ655376 AMM655373:AMM655376 AWI655373:AWI655376 BGE655373:BGE655376 BQA655373:BQA655376 BZW655373:BZW655376 CJS655373:CJS655376 CTO655373:CTO655376 DDK655373:DDK655376 DNG655373:DNG655376 DXC655373:DXC655376 EGY655373:EGY655376 EQU655373:EQU655376 FAQ655373:FAQ655376 FKM655373:FKM655376 FUI655373:FUI655376 GEE655373:GEE655376 GOA655373:GOA655376 GXW655373:GXW655376 HHS655373:HHS655376 HRO655373:HRO655376 IBK655373:IBK655376 ILG655373:ILG655376 IVC655373:IVC655376 JEY655373:JEY655376 JOU655373:JOU655376 JYQ655373:JYQ655376 KIM655373:KIM655376 KSI655373:KSI655376 LCE655373:LCE655376 LMA655373:LMA655376 LVW655373:LVW655376 MFS655373:MFS655376 MPO655373:MPO655376 MZK655373:MZK655376 NJG655373:NJG655376 NTC655373:NTC655376 OCY655373:OCY655376 OMU655373:OMU655376 OWQ655373:OWQ655376 PGM655373:PGM655376 PQI655373:PQI655376 QAE655373:QAE655376 QKA655373:QKA655376 QTW655373:QTW655376 RDS655373:RDS655376 RNO655373:RNO655376 RXK655373:RXK655376 SHG655373:SHG655376 SRC655373:SRC655376 TAY655373:TAY655376 TKU655373:TKU655376 TUQ655373:TUQ655376 UEM655373:UEM655376 UOI655373:UOI655376 UYE655373:UYE655376 VIA655373:VIA655376 VRW655373:VRW655376 WBS655373:WBS655376 WLO655373:WLO655376 WVK655373:WVK655376 C720909:C720912 IY720909:IY720912 SU720909:SU720912 ACQ720909:ACQ720912 AMM720909:AMM720912 AWI720909:AWI720912 BGE720909:BGE720912 BQA720909:BQA720912 BZW720909:BZW720912 CJS720909:CJS720912 CTO720909:CTO720912 DDK720909:DDK720912 DNG720909:DNG720912 DXC720909:DXC720912 EGY720909:EGY720912 EQU720909:EQU720912 FAQ720909:FAQ720912 FKM720909:FKM720912 FUI720909:FUI720912 GEE720909:GEE720912 GOA720909:GOA720912 GXW720909:GXW720912 HHS720909:HHS720912 HRO720909:HRO720912 IBK720909:IBK720912 ILG720909:ILG720912 IVC720909:IVC720912 JEY720909:JEY720912 JOU720909:JOU720912 JYQ720909:JYQ720912 KIM720909:KIM720912 KSI720909:KSI720912 LCE720909:LCE720912 LMA720909:LMA720912 LVW720909:LVW720912 MFS720909:MFS720912 MPO720909:MPO720912 MZK720909:MZK720912 NJG720909:NJG720912 NTC720909:NTC720912 OCY720909:OCY720912 OMU720909:OMU720912 OWQ720909:OWQ720912 PGM720909:PGM720912 PQI720909:PQI720912 QAE720909:QAE720912 QKA720909:QKA720912 QTW720909:QTW720912 RDS720909:RDS720912 RNO720909:RNO720912 RXK720909:RXK720912 SHG720909:SHG720912 SRC720909:SRC720912 TAY720909:TAY720912 TKU720909:TKU720912 TUQ720909:TUQ720912 UEM720909:UEM720912 UOI720909:UOI720912 UYE720909:UYE720912 VIA720909:VIA720912 VRW720909:VRW720912 WBS720909:WBS720912 WLO720909:WLO720912 WVK720909:WVK720912 C786445:C786448 IY786445:IY786448 SU786445:SU786448 ACQ786445:ACQ786448 AMM786445:AMM786448 AWI786445:AWI786448 BGE786445:BGE786448 BQA786445:BQA786448 BZW786445:BZW786448 CJS786445:CJS786448 CTO786445:CTO786448 DDK786445:DDK786448 DNG786445:DNG786448 DXC786445:DXC786448 EGY786445:EGY786448 EQU786445:EQU786448 FAQ786445:FAQ786448 FKM786445:FKM786448 FUI786445:FUI786448 GEE786445:GEE786448 GOA786445:GOA786448 GXW786445:GXW786448 HHS786445:HHS786448 HRO786445:HRO786448 IBK786445:IBK786448 ILG786445:ILG786448 IVC786445:IVC786448 JEY786445:JEY786448 JOU786445:JOU786448 JYQ786445:JYQ786448 KIM786445:KIM786448 KSI786445:KSI786448 LCE786445:LCE786448 LMA786445:LMA786448 LVW786445:LVW786448 MFS786445:MFS786448 MPO786445:MPO786448 MZK786445:MZK786448 NJG786445:NJG786448 NTC786445:NTC786448 OCY786445:OCY786448 OMU786445:OMU786448 OWQ786445:OWQ786448 PGM786445:PGM786448 PQI786445:PQI786448 QAE786445:QAE786448 QKA786445:QKA786448 QTW786445:QTW786448 RDS786445:RDS786448 RNO786445:RNO786448 RXK786445:RXK786448 SHG786445:SHG786448 SRC786445:SRC786448 TAY786445:TAY786448 TKU786445:TKU786448 TUQ786445:TUQ786448 UEM786445:UEM786448 UOI786445:UOI786448 UYE786445:UYE786448 VIA786445:VIA786448 VRW786445:VRW786448 WBS786445:WBS786448 WLO786445:WLO786448 WVK786445:WVK786448 C851981:C851984 IY851981:IY851984 SU851981:SU851984 ACQ851981:ACQ851984 AMM851981:AMM851984 AWI851981:AWI851984 BGE851981:BGE851984 BQA851981:BQA851984 BZW851981:BZW851984 CJS851981:CJS851984 CTO851981:CTO851984 DDK851981:DDK851984 DNG851981:DNG851984 DXC851981:DXC851984 EGY851981:EGY851984 EQU851981:EQU851984 FAQ851981:FAQ851984 FKM851981:FKM851984 FUI851981:FUI851984 GEE851981:GEE851984 GOA851981:GOA851984 GXW851981:GXW851984 HHS851981:HHS851984 HRO851981:HRO851984 IBK851981:IBK851984 ILG851981:ILG851984 IVC851981:IVC851984 JEY851981:JEY851984 JOU851981:JOU851984 JYQ851981:JYQ851984 KIM851981:KIM851984 KSI851981:KSI851984 LCE851981:LCE851984 LMA851981:LMA851984 LVW851981:LVW851984 MFS851981:MFS851984 MPO851981:MPO851984 MZK851981:MZK851984 NJG851981:NJG851984 NTC851981:NTC851984 OCY851981:OCY851984 OMU851981:OMU851984 OWQ851981:OWQ851984 PGM851981:PGM851984 PQI851981:PQI851984 QAE851981:QAE851984 QKA851981:QKA851984 QTW851981:QTW851984 RDS851981:RDS851984 RNO851981:RNO851984 RXK851981:RXK851984 SHG851981:SHG851984 SRC851981:SRC851984 TAY851981:TAY851984 TKU851981:TKU851984 TUQ851981:TUQ851984 UEM851981:UEM851984 UOI851981:UOI851984 UYE851981:UYE851984 VIA851981:VIA851984 VRW851981:VRW851984 WBS851981:WBS851984 WLO851981:WLO851984 WVK851981:WVK851984 C917517:C917520 IY917517:IY917520 SU917517:SU917520 ACQ917517:ACQ917520 AMM917517:AMM917520 AWI917517:AWI917520 BGE917517:BGE917520 BQA917517:BQA917520 BZW917517:BZW917520 CJS917517:CJS917520 CTO917517:CTO917520 DDK917517:DDK917520 DNG917517:DNG917520 DXC917517:DXC917520 EGY917517:EGY917520 EQU917517:EQU917520 FAQ917517:FAQ917520 FKM917517:FKM917520 FUI917517:FUI917520 GEE917517:GEE917520 GOA917517:GOA917520 GXW917517:GXW917520 HHS917517:HHS917520 HRO917517:HRO917520 IBK917517:IBK917520 ILG917517:ILG917520 IVC917517:IVC917520 JEY917517:JEY917520 JOU917517:JOU917520 JYQ917517:JYQ917520 KIM917517:KIM917520 KSI917517:KSI917520 LCE917517:LCE917520 LMA917517:LMA917520 LVW917517:LVW917520 MFS917517:MFS917520 MPO917517:MPO917520 MZK917517:MZK917520 NJG917517:NJG917520 NTC917517:NTC917520 OCY917517:OCY917520 OMU917517:OMU917520 OWQ917517:OWQ917520 PGM917517:PGM917520 PQI917517:PQI917520 QAE917517:QAE917520 QKA917517:QKA917520 QTW917517:QTW917520 RDS917517:RDS917520 RNO917517:RNO917520 RXK917517:RXK917520 SHG917517:SHG917520 SRC917517:SRC917520 TAY917517:TAY917520 TKU917517:TKU917520 TUQ917517:TUQ917520 UEM917517:UEM917520 UOI917517:UOI917520 UYE917517:UYE917520 VIA917517:VIA917520 VRW917517:VRW917520 WBS917517:WBS917520 WLO917517:WLO917520 WVK917517:WVK917520 C983053:C983056 IY983053:IY983056 SU983053:SU983056 ACQ983053:ACQ983056 AMM983053:AMM983056 AWI983053:AWI983056 BGE983053:BGE983056 BQA983053:BQA983056 BZW983053:BZW983056 CJS983053:CJS983056 CTO983053:CTO983056 DDK983053:DDK983056 DNG983053:DNG983056 DXC983053:DXC983056 EGY983053:EGY983056 EQU983053:EQU983056 FAQ983053:FAQ983056 FKM983053:FKM983056 FUI983053:FUI983056 GEE983053:GEE983056 GOA983053:GOA983056 GXW983053:GXW983056 HHS983053:HHS983056 HRO983053:HRO983056 IBK983053:IBK983056 ILG983053:ILG983056 IVC983053:IVC983056 JEY983053:JEY983056 JOU983053:JOU983056 JYQ983053:JYQ983056 KIM983053:KIM983056 KSI983053:KSI983056 LCE983053:LCE983056 LMA983053:LMA983056 LVW983053:LVW983056 MFS983053:MFS983056 MPO983053:MPO983056 MZK983053:MZK983056 NJG983053:NJG983056 NTC983053:NTC983056 OCY983053:OCY983056 OMU983053:OMU983056 OWQ983053:OWQ983056 PGM983053:PGM983056 PQI983053:PQI983056 QAE983053:QAE983056 QKA983053:QKA983056 QTW983053:QTW983056 RDS983053:RDS983056 RNO983053:RNO983056 RXK983053:RXK983056 SHG983053:SHG983056 SRC983053:SRC983056 TAY983053:TAY983056 TKU983053:TKU983056 TUQ983053:TUQ983056 UEM983053:UEM983056 UOI983053:UOI983056 UYE983053:UYE983056 VIA983053:VIA983056 VRW983053:VRW983056 WBS983053:WBS983056 WLO983053:WLO983056 WVK983053:WVK983056 C9:C10 IY9:IY10 SU9:SU10 ACQ9:ACQ10 AMM9:AMM10 AWI9:AWI10 BGE9:BGE10 BQA9:BQA10 BZW9:BZW10 CJS9:CJS10 CTO9:CTO10 DDK9:DDK10 DNG9:DNG10 DXC9:DXC10 EGY9:EGY10 EQU9:EQU10 FAQ9:FAQ10 FKM9:FKM10 FUI9:FUI10 GEE9:GEE10 GOA9:GOA10 GXW9:GXW10 HHS9:HHS10 HRO9:HRO10 IBK9:IBK10 ILG9:ILG10 IVC9:IVC10 JEY9:JEY10 JOU9:JOU10 JYQ9:JYQ10 KIM9:KIM10 KSI9:KSI10 LCE9:LCE10 LMA9:LMA10 LVW9:LVW10 MFS9:MFS10 MPO9:MPO10 MZK9:MZK10 NJG9:NJG10 NTC9:NTC10 OCY9:OCY10 OMU9:OMU10 OWQ9:OWQ10 PGM9:PGM10 PQI9:PQI10 QAE9:QAE10 QKA9:QKA10 QTW9:QTW10 RDS9:RDS10 RNO9:RNO10 RXK9:RXK10 SHG9:SHG10 SRC9:SRC10 TAY9:TAY10 TKU9:TKU10 TUQ9:TUQ10 UEM9:UEM10 UOI9:UOI10 UYE9:UYE10 VIA9:VIA10 VRW9:VRW10 WBS9:WBS10 WLO9:WLO10 WVK9:WVK10 C65545:C65546 IY65545:IY65546 SU65545:SU65546 ACQ65545:ACQ65546 AMM65545:AMM65546 AWI65545:AWI65546 BGE65545:BGE65546 BQA65545:BQA65546 BZW65545:BZW65546 CJS65545:CJS65546 CTO65545:CTO65546 DDK65545:DDK65546 DNG65545:DNG65546 DXC65545:DXC65546 EGY65545:EGY65546 EQU65545:EQU65546 FAQ65545:FAQ65546 FKM65545:FKM65546 FUI65545:FUI65546 GEE65545:GEE65546 GOA65545:GOA65546 GXW65545:GXW65546 HHS65545:HHS65546 HRO65545:HRO65546 IBK65545:IBK65546 ILG65545:ILG65546 IVC65545:IVC65546 JEY65545:JEY65546 JOU65545:JOU65546 JYQ65545:JYQ65546 KIM65545:KIM65546 KSI65545:KSI65546 LCE65545:LCE65546 LMA65545:LMA65546 LVW65545:LVW65546 MFS65545:MFS65546 MPO65545:MPO65546 MZK65545:MZK65546 NJG65545:NJG65546 NTC65545:NTC65546 OCY65545:OCY65546 OMU65545:OMU65546 OWQ65545:OWQ65546 PGM65545:PGM65546 PQI65545:PQI65546 QAE65545:QAE65546 QKA65545:QKA65546 QTW65545:QTW65546 RDS65545:RDS65546 RNO65545:RNO65546 RXK65545:RXK65546 SHG65545:SHG65546 SRC65545:SRC65546 TAY65545:TAY65546 TKU65545:TKU65546 TUQ65545:TUQ65546 UEM65545:UEM65546 UOI65545:UOI65546 UYE65545:UYE65546 VIA65545:VIA65546 VRW65545:VRW65546 WBS65545:WBS65546 WLO65545:WLO65546 WVK65545:WVK65546 C131081:C131082 IY131081:IY131082 SU131081:SU131082 ACQ131081:ACQ131082 AMM131081:AMM131082 AWI131081:AWI131082 BGE131081:BGE131082 BQA131081:BQA131082 BZW131081:BZW131082 CJS131081:CJS131082 CTO131081:CTO131082 DDK131081:DDK131082 DNG131081:DNG131082 DXC131081:DXC131082 EGY131081:EGY131082 EQU131081:EQU131082 FAQ131081:FAQ131082 FKM131081:FKM131082 FUI131081:FUI131082 GEE131081:GEE131082 GOA131081:GOA131082 GXW131081:GXW131082 HHS131081:HHS131082 HRO131081:HRO131082 IBK131081:IBK131082 ILG131081:ILG131082 IVC131081:IVC131082 JEY131081:JEY131082 JOU131081:JOU131082 JYQ131081:JYQ131082 KIM131081:KIM131082 KSI131081:KSI131082 LCE131081:LCE131082 LMA131081:LMA131082 LVW131081:LVW131082 MFS131081:MFS131082 MPO131081:MPO131082 MZK131081:MZK131082 NJG131081:NJG131082 NTC131081:NTC131082 OCY131081:OCY131082 OMU131081:OMU131082 OWQ131081:OWQ131082 PGM131081:PGM131082 PQI131081:PQI131082 QAE131081:QAE131082 QKA131081:QKA131082 QTW131081:QTW131082 RDS131081:RDS131082 RNO131081:RNO131082 RXK131081:RXK131082 SHG131081:SHG131082 SRC131081:SRC131082 TAY131081:TAY131082 TKU131081:TKU131082 TUQ131081:TUQ131082 UEM131081:UEM131082 UOI131081:UOI131082 UYE131081:UYE131082 VIA131081:VIA131082 VRW131081:VRW131082 WBS131081:WBS131082 WLO131081:WLO131082 WVK131081:WVK131082 C196617:C196618 IY196617:IY196618 SU196617:SU196618 ACQ196617:ACQ196618 AMM196617:AMM196618 AWI196617:AWI196618 BGE196617:BGE196618 BQA196617:BQA196618 BZW196617:BZW196618 CJS196617:CJS196618 CTO196617:CTO196618 DDK196617:DDK196618 DNG196617:DNG196618 DXC196617:DXC196618 EGY196617:EGY196618 EQU196617:EQU196618 FAQ196617:FAQ196618 FKM196617:FKM196618 FUI196617:FUI196618 GEE196617:GEE196618 GOA196617:GOA196618 GXW196617:GXW196618 HHS196617:HHS196618 HRO196617:HRO196618 IBK196617:IBK196618 ILG196617:ILG196618 IVC196617:IVC196618 JEY196617:JEY196618 JOU196617:JOU196618 JYQ196617:JYQ196618 KIM196617:KIM196618 KSI196617:KSI196618 LCE196617:LCE196618 LMA196617:LMA196618 LVW196617:LVW196618 MFS196617:MFS196618 MPO196617:MPO196618 MZK196617:MZK196618 NJG196617:NJG196618 NTC196617:NTC196618 OCY196617:OCY196618 OMU196617:OMU196618 OWQ196617:OWQ196618 PGM196617:PGM196618 PQI196617:PQI196618 QAE196617:QAE196618 QKA196617:QKA196618 QTW196617:QTW196618 RDS196617:RDS196618 RNO196617:RNO196618 RXK196617:RXK196618 SHG196617:SHG196618 SRC196617:SRC196618 TAY196617:TAY196618 TKU196617:TKU196618 TUQ196617:TUQ196618 UEM196617:UEM196618 UOI196617:UOI196618 UYE196617:UYE196618 VIA196617:VIA196618 VRW196617:VRW196618 WBS196617:WBS196618 WLO196617:WLO196618 WVK196617:WVK196618 C262153:C262154 IY262153:IY262154 SU262153:SU262154 ACQ262153:ACQ262154 AMM262153:AMM262154 AWI262153:AWI262154 BGE262153:BGE262154 BQA262153:BQA262154 BZW262153:BZW262154 CJS262153:CJS262154 CTO262153:CTO262154 DDK262153:DDK262154 DNG262153:DNG262154 DXC262153:DXC262154 EGY262153:EGY262154 EQU262153:EQU262154 FAQ262153:FAQ262154 FKM262153:FKM262154 FUI262153:FUI262154 GEE262153:GEE262154 GOA262153:GOA262154 GXW262153:GXW262154 HHS262153:HHS262154 HRO262153:HRO262154 IBK262153:IBK262154 ILG262153:ILG262154 IVC262153:IVC262154 JEY262153:JEY262154 JOU262153:JOU262154 JYQ262153:JYQ262154 KIM262153:KIM262154 KSI262153:KSI262154 LCE262153:LCE262154 LMA262153:LMA262154 LVW262153:LVW262154 MFS262153:MFS262154 MPO262153:MPO262154 MZK262153:MZK262154 NJG262153:NJG262154 NTC262153:NTC262154 OCY262153:OCY262154 OMU262153:OMU262154 OWQ262153:OWQ262154 PGM262153:PGM262154 PQI262153:PQI262154 QAE262153:QAE262154 QKA262153:QKA262154 QTW262153:QTW262154 RDS262153:RDS262154 RNO262153:RNO262154 RXK262153:RXK262154 SHG262153:SHG262154 SRC262153:SRC262154 TAY262153:TAY262154 TKU262153:TKU262154 TUQ262153:TUQ262154 UEM262153:UEM262154 UOI262153:UOI262154 UYE262153:UYE262154 VIA262153:VIA262154 VRW262153:VRW262154 WBS262153:WBS262154 WLO262153:WLO262154 WVK262153:WVK262154 C327689:C327690 IY327689:IY327690 SU327689:SU327690 ACQ327689:ACQ327690 AMM327689:AMM327690 AWI327689:AWI327690 BGE327689:BGE327690 BQA327689:BQA327690 BZW327689:BZW327690 CJS327689:CJS327690 CTO327689:CTO327690 DDK327689:DDK327690 DNG327689:DNG327690 DXC327689:DXC327690 EGY327689:EGY327690 EQU327689:EQU327690 FAQ327689:FAQ327690 FKM327689:FKM327690 FUI327689:FUI327690 GEE327689:GEE327690 GOA327689:GOA327690 GXW327689:GXW327690 HHS327689:HHS327690 HRO327689:HRO327690 IBK327689:IBK327690 ILG327689:ILG327690 IVC327689:IVC327690 JEY327689:JEY327690 JOU327689:JOU327690 JYQ327689:JYQ327690 KIM327689:KIM327690 KSI327689:KSI327690 LCE327689:LCE327690 LMA327689:LMA327690 LVW327689:LVW327690 MFS327689:MFS327690 MPO327689:MPO327690 MZK327689:MZK327690 NJG327689:NJG327690 NTC327689:NTC327690 OCY327689:OCY327690 OMU327689:OMU327690 OWQ327689:OWQ327690 PGM327689:PGM327690 PQI327689:PQI327690 QAE327689:QAE327690 QKA327689:QKA327690 QTW327689:QTW327690 RDS327689:RDS327690 RNO327689:RNO327690 RXK327689:RXK327690 SHG327689:SHG327690 SRC327689:SRC327690 TAY327689:TAY327690 TKU327689:TKU327690 TUQ327689:TUQ327690 UEM327689:UEM327690 UOI327689:UOI327690 UYE327689:UYE327690 VIA327689:VIA327690 VRW327689:VRW327690 WBS327689:WBS327690 WLO327689:WLO327690 WVK327689:WVK327690 C393225:C393226 IY393225:IY393226 SU393225:SU393226 ACQ393225:ACQ393226 AMM393225:AMM393226 AWI393225:AWI393226 BGE393225:BGE393226 BQA393225:BQA393226 BZW393225:BZW393226 CJS393225:CJS393226 CTO393225:CTO393226 DDK393225:DDK393226 DNG393225:DNG393226 DXC393225:DXC393226 EGY393225:EGY393226 EQU393225:EQU393226 FAQ393225:FAQ393226 FKM393225:FKM393226 FUI393225:FUI393226 GEE393225:GEE393226 GOA393225:GOA393226 GXW393225:GXW393226 HHS393225:HHS393226 HRO393225:HRO393226 IBK393225:IBK393226 ILG393225:ILG393226 IVC393225:IVC393226 JEY393225:JEY393226 JOU393225:JOU393226 JYQ393225:JYQ393226 KIM393225:KIM393226 KSI393225:KSI393226 LCE393225:LCE393226 LMA393225:LMA393226 LVW393225:LVW393226 MFS393225:MFS393226 MPO393225:MPO393226 MZK393225:MZK393226 NJG393225:NJG393226 NTC393225:NTC393226 OCY393225:OCY393226 OMU393225:OMU393226 OWQ393225:OWQ393226 PGM393225:PGM393226 PQI393225:PQI393226 QAE393225:QAE393226 QKA393225:QKA393226 QTW393225:QTW393226 RDS393225:RDS393226 RNO393225:RNO393226 RXK393225:RXK393226 SHG393225:SHG393226 SRC393225:SRC393226 TAY393225:TAY393226 TKU393225:TKU393226 TUQ393225:TUQ393226 UEM393225:UEM393226 UOI393225:UOI393226 UYE393225:UYE393226 VIA393225:VIA393226 VRW393225:VRW393226 WBS393225:WBS393226 WLO393225:WLO393226 WVK393225:WVK393226 C458761:C458762 IY458761:IY458762 SU458761:SU458762 ACQ458761:ACQ458762 AMM458761:AMM458762 AWI458761:AWI458762 BGE458761:BGE458762 BQA458761:BQA458762 BZW458761:BZW458762 CJS458761:CJS458762 CTO458761:CTO458762 DDK458761:DDK458762 DNG458761:DNG458762 DXC458761:DXC458762 EGY458761:EGY458762 EQU458761:EQU458762 FAQ458761:FAQ458762 FKM458761:FKM458762 FUI458761:FUI458762 GEE458761:GEE458762 GOA458761:GOA458762 GXW458761:GXW458762 HHS458761:HHS458762 HRO458761:HRO458762 IBK458761:IBK458762 ILG458761:ILG458762 IVC458761:IVC458762 JEY458761:JEY458762 JOU458761:JOU458762 JYQ458761:JYQ458762 KIM458761:KIM458762 KSI458761:KSI458762 LCE458761:LCE458762 LMA458761:LMA458762 LVW458761:LVW458762 MFS458761:MFS458762 MPO458761:MPO458762 MZK458761:MZK458762 NJG458761:NJG458762 NTC458761:NTC458762 OCY458761:OCY458762 OMU458761:OMU458762 OWQ458761:OWQ458762 PGM458761:PGM458762 PQI458761:PQI458762 QAE458761:QAE458762 QKA458761:QKA458762 QTW458761:QTW458762 RDS458761:RDS458762 RNO458761:RNO458762 RXK458761:RXK458762 SHG458761:SHG458762 SRC458761:SRC458762 TAY458761:TAY458762 TKU458761:TKU458762 TUQ458761:TUQ458762 UEM458761:UEM458762 UOI458761:UOI458762 UYE458761:UYE458762 VIA458761:VIA458762 VRW458761:VRW458762 WBS458761:WBS458762 WLO458761:WLO458762 WVK458761:WVK458762 C524297:C524298 IY524297:IY524298 SU524297:SU524298 ACQ524297:ACQ524298 AMM524297:AMM524298 AWI524297:AWI524298 BGE524297:BGE524298 BQA524297:BQA524298 BZW524297:BZW524298 CJS524297:CJS524298 CTO524297:CTO524298 DDK524297:DDK524298 DNG524297:DNG524298 DXC524297:DXC524298 EGY524297:EGY524298 EQU524297:EQU524298 FAQ524297:FAQ524298 FKM524297:FKM524298 FUI524297:FUI524298 GEE524297:GEE524298 GOA524297:GOA524298 GXW524297:GXW524298 HHS524297:HHS524298 HRO524297:HRO524298 IBK524297:IBK524298 ILG524297:ILG524298 IVC524297:IVC524298 JEY524297:JEY524298 JOU524297:JOU524298 JYQ524297:JYQ524298 KIM524297:KIM524298 KSI524297:KSI524298 LCE524297:LCE524298 LMA524297:LMA524298 LVW524297:LVW524298 MFS524297:MFS524298 MPO524297:MPO524298 MZK524297:MZK524298 NJG524297:NJG524298 NTC524297:NTC524298 OCY524297:OCY524298 OMU524297:OMU524298 OWQ524297:OWQ524298 PGM524297:PGM524298 PQI524297:PQI524298 QAE524297:QAE524298 QKA524297:QKA524298 QTW524297:QTW524298 RDS524297:RDS524298 RNO524297:RNO524298 RXK524297:RXK524298 SHG524297:SHG524298 SRC524297:SRC524298 TAY524297:TAY524298 TKU524297:TKU524298 TUQ524297:TUQ524298 UEM524297:UEM524298 UOI524297:UOI524298 UYE524297:UYE524298 VIA524297:VIA524298 VRW524297:VRW524298 WBS524297:WBS524298 WLO524297:WLO524298 WVK524297:WVK524298 C589833:C589834 IY589833:IY589834 SU589833:SU589834 ACQ589833:ACQ589834 AMM589833:AMM589834 AWI589833:AWI589834 BGE589833:BGE589834 BQA589833:BQA589834 BZW589833:BZW589834 CJS589833:CJS589834 CTO589833:CTO589834 DDK589833:DDK589834 DNG589833:DNG589834 DXC589833:DXC589834 EGY589833:EGY589834 EQU589833:EQU589834 FAQ589833:FAQ589834 FKM589833:FKM589834 FUI589833:FUI589834 GEE589833:GEE589834 GOA589833:GOA589834 GXW589833:GXW589834 HHS589833:HHS589834 HRO589833:HRO589834 IBK589833:IBK589834 ILG589833:ILG589834 IVC589833:IVC589834 JEY589833:JEY589834 JOU589833:JOU589834 JYQ589833:JYQ589834 KIM589833:KIM589834 KSI589833:KSI589834 LCE589833:LCE589834 LMA589833:LMA589834 LVW589833:LVW589834 MFS589833:MFS589834 MPO589833:MPO589834 MZK589833:MZK589834 NJG589833:NJG589834 NTC589833:NTC589834 OCY589833:OCY589834 OMU589833:OMU589834 OWQ589833:OWQ589834 PGM589833:PGM589834 PQI589833:PQI589834 QAE589833:QAE589834 QKA589833:QKA589834 QTW589833:QTW589834 RDS589833:RDS589834 RNO589833:RNO589834 RXK589833:RXK589834 SHG589833:SHG589834 SRC589833:SRC589834 TAY589833:TAY589834 TKU589833:TKU589834 TUQ589833:TUQ589834 UEM589833:UEM589834 UOI589833:UOI589834 UYE589833:UYE589834 VIA589833:VIA589834 VRW589833:VRW589834 WBS589833:WBS589834 WLO589833:WLO589834 WVK589833:WVK589834 C655369:C655370 IY655369:IY655370 SU655369:SU655370 ACQ655369:ACQ655370 AMM655369:AMM655370 AWI655369:AWI655370 BGE655369:BGE655370 BQA655369:BQA655370 BZW655369:BZW655370 CJS655369:CJS655370 CTO655369:CTO655370 DDK655369:DDK655370 DNG655369:DNG655370 DXC655369:DXC655370 EGY655369:EGY655370 EQU655369:EQU655370 FAQ655369:FAQ655370 FKM655369:FKM655370 FUI655369:FUI655370 GEE655369:GEE655370 GOA655369:GOA655370 GXW655369:GXW655370 HHS655369:HHS655370 HRO655369:HRO655370 IBK655369:IBK655370 ILG655369:ILG655370 IVC655369:IVC655370 JEY655369:JEY655370 JOU655369:JOU655370 JYQ655369:JYQ655370 KIM655369:KIM655370 KSI655369:KSI655370 LCE655369:LCE655370 LMA655369:LMA655370 LVW655369:LVW655370 MFS655369:MFS655370 MPO655369:MPO655370 MZK655369:MZK655370 NJG655369:NJG655370 NTC655369:NTC655370 OCY655369:OCY655370 OMU655369:OMU655370 OWQ655369:OWQ655370 PGM655369:PGM655370 PQI655369:PQI655370 QAE655369:QAE655370 QKA655369:QKA655370 QTW655369:QTW655370 RDS655369:RDS655370 RNO655369:RNO655370 RXK655369:RXK655370 SHG655369:SHG655370 SRC655369:SRC655370 TAY655369:TAY655370 TKU655369:TKU655370 TUQ655369:TUQ655370 UEM655369:UEM655370 UOI655369:UOI655370 UYE655369:UYE655370 VIA655369:VIA655370 VRW655369:VRW655370 WBS655369:WBS655370 WLO655369:WLO655370 WVK655369:WVK655370 C720905:C720906 IY720905:IY720906 SU720905:SU720906 ACQ720905:ACQ720906 AMM720905:AMM720906 AWI720905:AWI720906 BGE720905:BGE720906 BQA720905:BQA720906 BZW720905:BZW720906 CJS720905:CJS720906 CTO720905:CTO720906 DDK720905:DDK720906 DNG720905:DNG720906 DXC720905:DXC720906 EGY720905:EGY720906 EQU720905:EQU720906 FAQ720905:FAQ720906 FKM720905:FKM720906 FUI720905:FUI720906 GEE720905:GEE720906 GOA720905:GOA720906 GXW720905:GXW720906 HHS720905:HHS720906 HRO720905:HRO720906 IBK720905:IBK720906 ILG720905:ILG720906 IVC720905:IVC720906 JEY720905:JEY720906 JOU720905:JOU720906 JYQ720905:JYQ720906 KIM720905:KIM720906 KSI720905:KSI720906 LCE720905:LCE720906 LMA720905:LMA720906 LVW720905:LVW720906 MFS720905:MFS720906 MPO720905:MPO720906 MZK720905:MZK720906 NJG720905:NJG720906 NTC720905:NTC720906 OCY720905:OCY720906 OMU720905:OMU720906 OWQ720905:OWQ720906 PGM720905:PGM720906 PQI720905:PQI720906 QAE720905:QAE720906 QKA720905:QKA720906 QTW720905:QTW720906 RDS720905:RDS720906 RNO720905:RNO720906 RXK720905:RXK720906 SHG720905:SHG720906 SRC720905:SRC720906 TAY720905:TAY720906 TKU720905:TKU720906 TUQ720905:TUQ720906 UEM720905:UEM720906 UOI720905:UOI720906 UYE720905:UYE720906 VIA720905:VIA720906 VRW720905:VRW720906 WBS720905:WBS720906 WLO720905:WLO720906 WVK720905:WVK720906 C786441:C786442 IY786441:IY786442 SU786441:SU786442 ACQ786441:ACQ786442 AMM786441:AMM786442 AWI786441:AWI786442 BGE786441:BGE786442 BQA786441:BQA786442 BZW786441:BZW786442 CJS786441:CJS786442 CTO786441:CTO786442 DDK786441:DDK786442 DNG786441:DNG786442 DXC786441:DXC786442 EGY786441:EGY786442 EQU786441:EQU786442 FAQ786441:FAQ786442 FKM786441:FKM786442 FUI786441:FUI786442 GEE786441:GEE786442 GOA786441:GOA786442 GXW786441:GXW786442 HHS786441:HHS786442 HRO786441:HRO786442 IBK786441:IBK786442 ILG786441:ILG786442 IVC786441:IVC786442 JEY786441:JEY786442 JOU786441:JOU786442 JYQ786441:JYQ786442 KIM786441:KIM786442 KSI786441:KSI786442 LCE786441:LCE786442 LMA786441:LMA786442 LVW786441:LVW786442 MFS786441:MFS786442 MPO786441:MPO786442 MZK786441:MZK786442 NJG786441:NJG786442 NTC786441:NTC786442 OCY786441:OCY786442 OMU786441:OMU786442 OWQ786441:OWQ786442 PGM786441:PGM786442 PQI786441:PQI786442 QAE786441:QAE786442 QKA786441:QKA786442 QTW786441:QTW786442 RDS786441:RDS786442 RNO786441:RNO786442 RXK786441:RXK786442 SHG786441:SHG786442 SRC786441:SRC786442 TAY786441:TAY786442 TKU786441:TKU786442 TUQ786441:TUQ786442 UEM786441:UEM786442 UOI786441:UOI786442 UYE786441:UYE786442 VIA786441:VIA786442 VRW786441:VRW786442 WBS786441:WBS786442 WLO786441:WLO786442 WVK786441:WVK786442 C851977:C851978 IY851977:IY851978 SU851977:SU851978 ACQ851977:ACQ851978 AMM851977:AMM851978 AWI851977:AWI851978 BGE851977:BGE851978 BQA851977:BQA851978 BZW851977:BZW851978 CJS851977:CJS851978 CTO851977:CTO851978 DDK851977:DDK851978 DNG851977:DNG851978 DXC851977:DXC851978 EGY851977:EGY851978 EQU851977:EQU851978 FAQ851977:FAQ851978 FKM851977:FKM851978 FUI851977:FUI851978 GEE851977:GEE851978 GOA851977:GOA851978 GXW851977:GXW851978 HHS851977:HHS851978 HRO851977:HRO851978 IBK851977:IBK851978 ILG851977:ILG851978 IVC851977:IVC851978 JEY851977:JEY851978 JOU851977:JOU851978 JYQ851977:JYQ851978 KIM851977:KIM851978 KSI851977:KSI851978 LCE851977:LCE851978 LMA851977:LMA851978 LVW851977:LVW851978 MFS851977:MFS851978 MPO851977:MPO851978 MZK851977:MZK851978 NJG851977:NJG851978 NTC851977:NTC851978 OCY851977:OCY851978 OMU851977:OMU851978 OWQ851977:OWQ851978 PGM851977:PGM851978 PQI851977:PQI851978 QAE851977:QAE851978 QKA851977:QKA851978 QTW851977:QTW851978 RDS851977:RDS851978 RNO851977:RNO851978 RXK851977:RXK851978 SHG851977:SHG851978 SRC851977:SRC851978 TAY851977:TAY851978 TKU851977:TKU851978 TUQ851977:TUQ851978 UEM851977:UEM851978 UOI851977:UOI851978 UYE851977:UYE851978 VIA851977:VIA851978 VRW851977:VRW851978 WBS851977:WBS851978 WLO851977:WLO851978 WVK851977:WVK851978 C917513:C917514 IY917513:IY917514 SU917513:SU917514 ACQ917513:ACQ917514 AMM917513:AMM917514 AWI917513:AWI917514 BGE917513:BGE917514 BQA917513:BQA917514 BZW917513:BZW917514 CJS917513:CJS917514 CTO917513:CTO917514 DDK917513:DDK917514 DNG917513:DNG917514 DXC917513:DXC917514 EGY917513:EGY917514 EQU917513:EQU917514 FAQ917513:FAQ917514 FKM917513:FKM917514 FUI917513:FUI917514 GEE917513:GEE917514 GOA917513:GOA917514 GXW917513:GXW917514 HHS917513:HHS917514 HRO917513:HRO917514 IBK917513:IBK917514 ILG917513:ILG917514 IVC917513:IVC917514 JEY917513:JEY917514 JOU917513:JOU917514 JYQ917513:JYQ917514 KIM917513:KIM917514 KSI917513:KSI917514 LCE917513:LCE917514 LMA917513:LMA917514 LVW917513:LVW917514 MFS917513:MFS917514 MPO917513:MPO917514 MZK917513:MZK917514 NJG917513:NJG917514 NTC917513:NTC917514 OCY917513:OCY917514 OMU917513:OMU917514 OWQ917513:OWQ917514 PGM917513:PGM917514 PQI917513:PQI917514 QAE917513:QAE917514 QKA917513:QKA917514 QTW917513:QTW917514 RDS917513:RDS917514 RNO917513:RNO917514 RXK917513:RXK917514 SHG917513:SHG917514 SRC917513:SRC917514 TAY917513:TAY917514 TKU917513:TKU917514 TUQ917513:TUQ917514 UEM917513:UEM917514 UOI917513:UOI917514 UYE917513:UYE917514 VIA917513:VIA917514 VRW917513:VRW917514 WBS917513:WBS917514 WLO917513:WLO917514 WVK917513:WVK917514 C983049:C983050 IY983049:IY983050 SU983049:SU983050 ACQ983049:ACQ983050 AMM983049:AMM983050 AWI983049:AWI983050 BGE983049:BGE983050 BQA983049:BQA983050 BZW983049:BZW983050 CJS983049:CJS983050 CTO983049:CTO983050 DDK983049:DDK983050 DNG983049:DNG983050 DXC983049:DXC983050 EGY983049:EGY983050 EQU983049:EQU983050 FAQ983049:FAQ983050 FKM983049:FKM983050 FUI983049:FUI983050 GEE983049:GEE983050 GOA983049:GOA983050 GXW983049:GXW983050 HHS983049:HHS983050 HRO983049:HRO983050 IBK983049:IBK983050 ILG983049:ILG983050 IVC983049:IVC983050 JEY983049:JEY983050 JOU983049:JOU983050 JYQ983049:JYQ983050 KIM983049:KIM983050 KSI983049:KSI983050 LCE983049:LCE983050 LMA983049:LMA983050 LVW983049:LVW983050 MFS983049:MFS983050 MPO983049:MPO983050 MZK983049:MZK983050 NJG983049:NJG983050 NTC983049:NTC983050 OCY983049:OCY983050 OMU983049:OMU983050 OWQ983049:OWQ983050 PGM983049:PGM983050 PQI983049:PQI983050 QAE983049:QAE983050 QKA983049:QKA983050 QTW983049:QTW983050 RDS983049:RDS983050 RNO983049:RNO983050 RXK983049:RXK983050 SHG983049:SHG983050 SRC983049:SRC983050 TAY983049:TAY983050 TKU983049:TKU983050 TUQ983049:TUQ983050 UEM983049:UEM983050 UOI983049:UOI983050 UYE983049:UYE983050 VIA983049:VIA983050 VRW983049:VRW983050 WBS983049:WBS983050 WLO983049:WLO983050 WVK983049:WVK983050 C18 IY18 SU18 ACQ18 AMM18 AWI18 BGE18 BQA18 BZW18 CJS18 CTO18 DDK18 DNG18 DXC18 EGY18 EQU18 FAQ18 FKM18 FUI18 GEE18 GOA18 GXW18 HHS18 HRO18 IBK18 ILG18 IVC18 JEY18 JOU18 JYQ18 KIM18 KSI18 LCE18 LMA18 LVW18 MFS18 MPO18 MZK18 NJG18 NTC18 OCY18 OMU18 OWQ18 PGM18 PQI18 QAE18 QKA18 QTW18 RDS18 RNO18 RXK18 SHG18 SRC18 TAY18 TKU18 TUQ18 UEM18 UOI18 UYE18 VIA18 VRW18 WBS18 WLO18 WVK18 C65554 IY65554 SU65554 ACQ65554 AMM65554 AWI65554 BGE65554 BQA65554 BZW65554 CJS65554 CTO65554 DDK65554 DNG65554 DXC65554 EGY65554 EQU65554 FAQ65554 FKM65554 FUI65554 GEE65554 GOA65554 GXW65554 HHS65554 HRO65554 IBK65554 ILG65554 IVC65554 JEY65554 JOU65554 JYQ65554 KIM65554 KSI65554 LCE65554 LMA65554 LVW65554 MFS65554 MPO65554 MZK65554 NJG65554 NTC65554 OCY65554 OMU65554 OWQ65554 PGM65554 PQI65554 QAE65554 QKA65554 QTW65554 RDS65554 RNO65554 RXK65554 SHG65554 SRC65554 TAY65554 TKU65554 TUQ65554 UEM65554 UOI65554 UYE65554 VIA65554 VRW65554 WBS65554 WLO65554 WVK65554 C131090 IY131090 SU131090 ACQ131090 AMM131090 AWI131090 BGE131090 BQA131090 BZW131090 CJS131090 CTO131090 DDK131090 DNG131090 DXC131090 EGY131090 EQU131090 FAQ131090 FKM131090 FUI131090 GEE131090 GOA131090 GXW131090 HHS131090 HRO131090 IBK131090 ILG131090 IVC131090 JEY131090 JOU131090 JYQ131090 KIM131090 KSI131090 LCE131090 LMA131090 LVW131090 MFS131090 MPO131090 MZK131090 NJG131090 NTC131090 OCY131090 OMU131090 OWQ131090 PGM131090 PQI131090 QAE131090 QKA131090 QTW131090 RDS131090 RNO131090 RXK131090 SHG131090 SRC131090 TAY131090 TKU131090 TUQ131090 UEM131090 UOI131090 UYE131090 VIA131090 VRW131090 WBS131090 WLO131090 WVK131090 C196626 IY196626 SU196626 ACQ196626 AMM196626 AWI196626 BGE196626 BQA196626 BZW196626 CJS196626 CTO196626 DDK196626 DNG196626 DXC196626 EGY196626 EQU196626 FAQ196626 FKM196626 FUI196626 GEE196626 GOA196626 GXW196626 HHS196626 HRO196626 IBK196626 ILG196626 IVC196626 JEY196626 JOU196626 JYQ196626 KIM196626 KSI196626 LCE196626 LMA196626 LVW196626 MFS196626 MPO196626 MZK196626 NJG196626 NTC196626 OCY196626 OMU196626 OWQ196626 PGM196626 PQI196626 QAE196626 QKA196626 QTW196626 RDS196626 RNO196626 RXK196626 SHG196626 SRC196626 TAY196626 TKU196626 TUQ196626 UEM196626 UOI196626 UYE196626 VIA196626 VRW196626 WBS196626 WLO196626 WVK196626 C262162 IY262162 SU262162 ACQ262162 AMM262162 AWI262162 BGE262162 BQA262162 BZW262162 CJS262162 CTO262162 DDK262162 DNG262162 DXC262162 EGY262162 EQU262162 FAQ262162 FKM262162 FUI262162 GEE262162 GOA262162 GXW262162 HHS262162 HRO262162 IBK262162 ILG262162 IVC262162 JEY262162 JOU262162 JYQ262162 KIM262162 KSI262162 LCE262162 LMA262162 LVW262162 MFS262162 MPO262162 MZK262162 NJG262162 NTC262162 OCY262162 OMU262162 OWQ262162 PGM262162 PQI262162 QAE262162 QKA262162 QTW262162 RDS262162 RNO262162 RXK262162 SHG262162 SRC262162 TAY262162 TKU262162 TUQ262162 UEM262162 UOI262162 UYE262162 VIA262162 VRW262162 WBS262162 WLO262162 WVK262162 C327698 IY327698 SU327698 ACQ327698 AMM327698 AWI327698 BGE327698 BQA327698 BZW327698 CJS327698 CTO327698 DDK327698 DNG327698 DXC327698 EGY327698 EQU327698 FAQ327698 FKM327698 FUI327698 GEE327698 GOA327698 GXW327698 HHS327698 HRO327698 IBK327698 ILG327698 IVC327698 JEY327698 JOU327698 JYQ327698 KIM327698 KSI327698 LCE327698 LMA327698 LVW327698 MFS327698 MPO327698 MZK327698 NJG327698 NTC327698 OCY327698 OMU327698 OWQ327698 PGM327698 PQI327698 QAE327698 QKA327698 QTW327698 RDS327698 RNO327698 RXK327698 SHG327698 SRC327698 TAY327698 TKU327698 TUQ327698 UEM327698 UOI327698 UYE327698 VIA327698 VRW327698 WBS327698 WLO327698 WVK327698 C393234 IY393234 SU393234 ACQ393234 AMM393234 AWI393234 BGE393234 BQA393234 BZW393234 CJS393234 CTO393234 DDK393234 DNG393234 DXC393234 EGY393234 EQU393234 FAQ393234 FKM393234 FUI393234 GEE393234 GOA393234 GXW393234 HHS393234 HRO393234 IBK393234 ILG393234 IVC393234 JEY393234 JOU393234 JYQ393234 KIM393234 KSI393234 LCE393234 LMA393234 LVW393234 MFS393234 MPO393234 MZK393234 NJG393234 NTC393234 OCY393234 OMU393234 OWQ393234 PGM393234 PQI393234 QAE393234 QKA393234 QTW393234 RDS393234 RNO393234 RXK393234 SHG393234 SRC393234 TAY393234 TKU393234 TUQ393234 UEM393234 UOI393234 UYE393234 VIA393234 VRW393234 WBS393234 WLO393234 WVK393234 C458770 IY458770 SU458770 ACQ458770 AMM458770 AWI458770 BGE458770 BQA458770 BZW458770 CJS458770 CTO458770 DDK458770 DNG458770 DXC458770 EGY458770 EQU458770 FAQ458770 FKM458770 FUI458770 GEE458770 GOA458770 GXW458770 HHS458770 HRO458770 IBK458770 ILG458770 IVC458770 JEY458770 JOU458770 JYQ458770 KIM458770 KSI458770 LCE458770 LMA458770 LVW458770 MFS458770 MPO458770 MZK458770 NJG458770 NTC458770 OCY458770 OMU458770 OWQ458770 PGM458770 PQI458770 QAE458770 QKA458770 QTW458770 RDS458770 RNO458770 RXK458770 SHG458770 SRC458770 TAY458770 TKU458770 TUQ458770 UEM458770 UOI458770 UYE458770 VIA458770 VRW458770 WBS458770 WLO458770 WVK458770 C524306 IY524306 SU524306 ACQ524306 AMM524306 AWI524306 BGE524306 BQA524306 BZW524306 CJS524306 CTO524306 DDK524306 DNG524306 DXC524306 EGY524306 EQU524306 FAQ524306 FKM524306 FUI524306 GEE524306 GOA524306 GXW524306 HHS524306 HRO524306 IBK524306 ILG524306 IVC524306 JEY524306 JOU524306 JYQ524306 KIM524306 KSI524306 LCE524306 LMA524306 LVW524306 MFS524306 MPO524306 MZK524306 NJG524306 NTC524306 OCY524306 OMU524306 OWQ524306 PGM524306 PQI524306 QAE524306 QKA524306 QTW524306 RDS524306 RNO524306 RXK524306 SHG524306 SRC524306 TAY524306 TKU524306 TUQ524306 UEM524306 UOI524306 UYE524306 VIA524306 VRW524306 WBS524306 WLO524306 WVK524306 C589842 IY589842 SU589842 ACQ589842 AMM589842 AWI589842 BGE589842 BQA589842 BZW589842 CJS589842 CTO589842 DDK589842 DNG589842 DXC589842 EGY589842 EQU589842 FAQ589842 FKM589842 FUI589842 GEE589842 GOA589842 GXW589842 HHS589842 HRO589842 IBK589842 ILG589842 IVC589842 JEY589842 JOU589842 JYQ589842 KIM589842 KSI589842 LCE589842 LMA589842 LVW589842 MFS589842 MPO589842 MZK589842 NJG589842 NTC589842 OCY589842 OMU589842 OWQ589842 PGM589842 PQI589842 QAE589842 QKA589842 QTW589842 RDS589842 RNO589842 RXK589842 SHG589842 SRC589842 TAY589842 TKU589842 TUQ589842 UEM589842 UOI589842 UYE589842 VIA589842 VRW589842 WBS589842 WLO589842 WVK589842 C655378 IY655378 SU655378 ACQ655378 AMM655378 AWI655378 BGE655378 BQA655378 BZW655378 CJS655378 CTO655378 DDK655378 DNG655378 DXC655378 EGY655378 EQU655378 FAQ655378 FKM655378 FUI655378 GEE655378 GOA655378 GXW655378 HHS655378 HRO655378 IBK655378 ILG655378 IVC655378 JEY655378 JOU655378 JYQ655378 KIM655378 KSI655378 LCE655378 LMA655378 LVW655378 MFS655378 MPO655378 MZK655378 NJG655378 NTC655378 OCY655378 OMU655378 OWQ655378 PGM655378 PQI655378 QAE655378 QKA655378 QTW655378 RDS655378 RNO655378 RXK655378 SHG655378 SRC655378 TAY655378 TKU655378 TUQ655378 UEM655378 UOI655378 UYE655378 VIA655378 VRW655378 WBS655378 WLO655378 WVK655378 C720914 IY720914 SU720914 ACQ720914 AMM720914 AWI720914 BGE720914 BQA720914 BZW720914 CJS720914 CTO720914 DDK720914 DNG720914 DXC720914 EGY720914 EQU720914 FAQ720914 FKM720914 FUI720914 GEE720914 GOA720914 GXW720914 HHS720914 HRO720914 IBK720914 ILG720914 IVC720914 JEY720914 JOU720914 JYQ720914 KIM720914 KSI720914 LCE720914 LMA720914 LVW720914 MFS720914 MPO720914 MZK720914 NJG720914 NTC720914 OCY720914 OMU720914 OWQ720914 PGM720914 PQI720914 QAE720914 QKA720914 QTW720914 RDS720914 RNO720914 RXK720914 SHG720914 SRC720914 TAY720914 TKU720914 TUQ720914 UEM720914 UOI720914 UYE720914 VIA720914 VRW720914 WBS720914 WLO720914 WVK720914 C786450 IY786450 SU786450 ACQ786450 AMM786450 AWI786450 BGE786450 BQA786450 BZW786450 CJS786450 CTO786450 DDK786450 DNG786450 DXC786450 EGY786450 EQU786450 FAQ786450 FKM786450 FUI786450 GEE786450 GOA786450 GXW786450 HHS786450 HRO786450 IBK786450 ILG786450 IVC786450 JEY786450 JOU786450 JYQ786450 KIM786450 KSI786450 LCE786450 LMA786450 LVW786450 MFS786450 MPO786450 MZK786450 NJG786450 NTC786450 OCY786450 OMU786450 OWQ786450 PGM786450 PQI786450 QAE786450 QKA786450 QTW786450 RDS786450 RNO786450 RXK786450 SHG786450 SRC786450 TAY786450 TKU786450 TUQ786450 UEM786450 UOI786450 UYE786450 VIA786450 VRW786450 WBS786450 WLO786450 WVK786450 C851986 IY851986 SU851986 ACQ851986 AMM851986 AWI851986 BGE851986 BQA851986 BZW851986 CJS851986 CTO851986 DDK851986 DNG851986 DXC851986 EGY851986 EQU851986 FAQ851986 FKM851986 FUI851986 GEE851986 GOA851986 GXW851986 HHS851986 HRO851986 IBK851986 ILG851986 IVC851986 JEY851986 JOU851986 JYQ851986 KIM851986 KSI851986 LCE851986 LMA851986 LVW851986 MFS851986 MPO851986 MZK851986 NJG851986 NTC851986 OCY851986 OMU851986 OWQ851986 PGM851986 PQI851986 QAE851986 QKA851986 QTW851986 RDS851986 RNO851986 RXK851986 SHG851986 SRC851986 TAY851986 TKU851986 TUQ851986 UEM851986 UOI851986 UYE851986 VIA851986 VRW851986 WBS851986 WLO851986 WVK851986 C917522 IY917522 SU917522 ACQ917522 AMM917522 AWI917522 BGE917522 BQA917522 BZW917522 CJS917522 CTO917522 DDK917522 DNG917522 DXC917522 EGY917522 EQU917522 FAQ917522 FKM917522 FUI917522 GEE917522 GOA917522 GXW917522 HHS917522 HRO917522 IBK917522 ILG917522 IVC917522 JEY917522 JOU917522 JYQ917522 KIM917522 KSI917522 LCE917522 LMA917522 LVW917522 MFS917522 MPO917522 MZK917522 NJG917522 NTC917522 OCY917522 OMU917522 OWQ917522 PGM917522 PQI917522 QAE917522 QKA917522 QTW917522 RDS917522 RNO917522 RXK917522 SHG917522 SRC917522 TAY917522 TKU917522 TUQ917522 UEM917522 UOI917522 UYE917522 VIA917522 VRW917522 WBS917522 WLO917522 WVK917522 C983058 IY983058 SU983058 ACQ983058 AMM983058 AWI983058 BGE983058 BQA983058 BZW983058 CJS983058 CTO983058 DDK983058 DNG983058 DXC983058 EGY983058 EQU983058 FAQ983058 FKM983058 FUI983058 GEE983058 GOA983058 GXW983058 HHS983058 HRO983058 IBK983058 ILG983058 IVC983058 JEY983058 JOU983058 JYQ983058 KIM983058 KSI983058 LCE983058 LMA983058 LVW983058 MFS983058 MPO983058 MZK983058 NJG983058 NTC983058 OCY983058 OMU983058 OWQ983058 PGM983058 PQI983058 QAE983058 QKA983058 QTW983058 RDS983058 RNO983058 RXK983058 SHG983058 SRC983058 TAY983058 TKU983058 TUQ983058 UEM983058 UOI983058 UYE983058 VIA983058 VRW983058 WBS983058 WLO983058 WVK983058 C20 IY20 SU20 ACQ20 AMM20 AWI20 BGE20 BQA20 BZW20 CJS20 CTO20 DDK20 DNG20 DXC20 EGY20 EQU20 FAQ20 FKM20 FUI20 GEE20 GOA20 GXW20 HHS20 HRO20 IBK20 ILG20 IVC20 JEY20 JOU20 JYQ20 KIM20 KSI20 LCE20 LMA20 LVW20 MFS20 MPO20 MZK20 NJG20 NTC20 OCY20 OMU20 OWQ20 PGM20 PQI20 QAE20 QKA20 QTW20 RDS20 RNO20 RXK20 SHG20 SRC20 TAY20 TKU20 TUQ20 UEM20 UOI20 UYE20 VIA20 VRW20 WBS20 WLO20 WVK20 C65556 IY65556 SU65556 ACQ65556 AMM65556 AWI65556 BGE65556 BQA65556 BZW65556 CJS65556 CTO65556 DDK65556 DNG65556 DXC65556 EGY65556 EQU65556 FAQ65556 FKM65556 FUI65556 GEE65556 GOA65556 GXW65556 HHS65556 HRO65556 IBK65556 ILG65556 IVC65556 JEY65556 JOU65556 JYQ65556 KIM65556 KSI65556 LCE65556 LMA65556 LVW65556 MFS65556 MPO65556 MZK65556 NJG65556 NTC65556 OCY65556 OMU65556 OWQ65556 PGM65556 PQI65556 QAE65556 QKA65556 QTW65556 RDS65556 RNO65556 RXK65556 SHG65556 SRC65556 TAY65556 TKU65556 TUQ65556 UEM65556 UOI65556 UYE65556 VIA65556 VRW65556 WBS65556 WLO65556 WVK65556 C131092 IY131092 SU131092 ACQ131092 AMM131092 AWI131092 BGE131092 BQA131092 BZW131092 CJS131092 CTO131092 DDK131092 DNG131092 DXC131092 EGY131092 EQU131092 FAQ131092 FKM131092 FUI131092 GEE131092 GOA131092 GXW131092 HHS131092 HRO131092 IBK131092 ILG131092 IVC131092 JEY131092 JOU131092 JYQ131092 KIM131092 KSI131092 LCE131092 LMA131092 LVW131092 MFS131092 MPO131092 MZK131092 NJG131092 NTC131092 OCY131092 OMU131092 OWQ131092 PGM131092 PQI131092 QAE131092 QKA131092 QTW131092 RDS131092 RNO131092 RXK131092 SHG131092 SRC131092 TAY131092 TKU131092 TUQ131092 UEM131092 UOI131092 UYE131092 VIA131092 VRW131092 WBS131092 WLO131092 WVK131092 C196628 IY196628 SU196628 ACQ196628 AMM196628 AWI196628 BGE196628 BQA196628 BZW196628 CJS196628 CTO196628 DDK196628 DNG196628 DXC196628 EGY196628 EQU196628 FAQ196628 FKM196628 FUI196628 GEE196628 GOA196628 GXW196628 HHS196628 HRO196628 IBK196628 ILG196628 IVC196628 JEY196628 JOU196628 JYQ196628 KIM196628 KSI196628 LCE196628 LMA196628 LVW196628 MFS196628 MPO196628 MZK196628 NJG196628 NTC196628 OCY196628 OMU196628 OWQ196628 PGM196628 PQI196628 QAE196628 QKA196628 QTW196628 RDS196628 RNO196628 RXK196628 SHG196628 SRC196628 TAY196628 TKU196628 TUQ196628 UEM196628 UOI196628 UYE196628 VIA196628 VRW196628 WBS196628 WLO196628 WVK196628 C262164 IY262164 SU262164 ACQ262164 AMM262164 AWI262164 BGE262164 BQA262164 BZW262164 CJS262164 CTO262164 DDK262164 DNG262164 DXC262164 EGY262164 EQU262164 FAQ262164 FKM262164 FUI262164 GEE262164 GOA262164 GXW262164 HHS262164 HRO262164 IBK262164 ILG262164 IVC262164 JEY262164 JOU262164 JYQ262164 KIM262164 KSI262164 LCE262164 LMA262164 LVW262164 MFS262164 MPO262164 MZK262164 NJG262164 NTC262164 OCY262164 OMU262164 OWQ262164 PGM262164 PQI262164 QAE262164 QKA262164 QTW262164 RDS262164 RNO262164 RXK262164 SHG262164 SRC262164 TAY262164 TKU262164 TUQ262164 UEM262164 UOI262164 UYE262164 VIA262164 VRW262164 WBS262164 WLO262164 WVK262164 C327700 IY327700 SU327700 ACQ327700 AMM327700 AWI327700 BGE327700 BQA327700 BZW327700 CJS327700 CTO327700 DDK327700 DNG327700 DXC327700 EGY327700 EQU327700 FAQ327700 FKM327700 FUI327700 GEE327700 GOA327700 GXW327700 HHS327700 HRO327700 IBK327700 ILG327700 IVC327700 JEY327700 JOU327700 JYQ327700 KIM327700 KSI327700 LCE327700 LMA327700 LVW327700 MFS327700 MPO327700 MZK327700 NJG327700 NTC327700 OCY327700 OMU327700 OWQ327700 PGM327700 PQI327700 QAE327700 QKA327700 QTW327700 RDS327700 RNO327700 RXK327700 SHG327700 SRC327700 TAY327700 TKU327700 TUQ327700 UEM327700 UOI327700 UYE327700 VIA327700 VRW327700 WBS327700 WLO327700 WVK327700 C393236 IY393236 SU393236 ACQ393236 AMM393236 AWI393236 BGE393236 BQA393236 BZW393236 CJS393236 CTO393236 DDK393236 DNG393236 DXC393236 EGY393236 EQU393236 FAQ393236 FKM393236 FUI393236 GEE393236 GOA393236 GXW393236 HHS393236 HRO393236 IBK393236 ILG393236 IVC393236 JEY393236 JOU393236 JYQ393236 KIM393236 KSI393236 LCE393236 LMA393236 LVW393236 MFS393236 MPO393236 MZK393236 NJG393236 NTC393236 OCY393236 OMU393236 OWQ393236 PGM393236 PQI393236 QAE393236 QKA393236 QTW393236 RDS393236 RNO393236 RXK393236 SHG393236 SRC393236 TAY393236 TKU393236 TUQ393236 UEM393236 UOI393236 UYE393236 VIA393236 VRW393236 WBS393236 WLO393236 WVK393236 C458772 IY458772 SU458772 ACQ458772 AMM458772 AWI458772 BGE458772 BQA458772 BZW458772 CJS458772 CTO458772 DDK458772 DNG458772 DXC458772 EGY458772 EQU458772 FAQ458772 FKM458772 FUI458772 GEE458772 GOA458772 GXW458772 HHS458772 HRO458772 IBK458772 ILG458772 IVC458772 JEY458772 JOU458772 JYQ458772 KIM458772 KSI458772 LCE458772 LMA458772 LVW458772 MFS458772 MPO458772 MZK458772 NJG458772 NTC458772 OCY458772 OMU458772 OWQ458772 PGM458772 PQI458772 QAE458772 QKA458772 QTW458772 RDS458772 RNO458772 RXK458772 SHG458772 SRC458772 TAY458772 TKU458772 TUQ458772 UEM458772 UOI458772 UYE458772 VIA458772 VRW458772 WBS458772 WLO458772 WVK458772 C524308 IY524308 SU524308 ACQ524308 AMM524308 AWI524308 BGE524308 BQA524308 BZW524308 CJS524308 CTO524308 DDK524308 DNG524308 DXC524308 EGY524308 EQU524308 FAQ524308 FKM524308 FUI524308 GEE524308 GOA524308 GXW524308 HHS524308 HRO524308 IBK524308 ILG524308 IVC524308 JEY524308 JOU524308 JYQ524308 KIM524308 KSI524308 LCE524308 LMA524308 LVW524308 MFS524308 MPO524308 MZK524308 NJG524308 NTC524308 OCY524308 OMU524308 OWQ524308 PGM524308 PQI524308 QAE524308 QKA524308 QTW524308 RDS524308 RNO524308 RXK524308 SHG524308 SRC524308 TAY524308 TKU524308 TUQ524308 UEM524308 UOI524308 UYE524308 VIA524308 VRW524308 WBS524308 WLO524308 WVK524308 C589844 IY589844 SU589844 ACQ589844 AMM589844 AWI589844 BGE589844 BQA589844 BZW589844 CJS589844 CTO589844 DDK589844 DNG589844 DXC589844 EGY589844 EQU589844 FAQ589844 FKM589844 FUI589844 GEE589844 GOA589844 GXW589844 HHS589844 HRO589844 IBK589844 ILG589844 IVC589844 JEY589844 JOU589844 JYQ589844 KIM589844 KSI589844 LCE589844 LMA589844 LVW589844 MFS589844 MPO589844 MZK589844 NJG589844 NTC589844 OCY589844 OMU589844 OWQ589844 PGM589844 PQI589844 QAE589844 QKA589844 QTW589844 RDS589844 RNO589844 RXK589844 SHG589844 SRC589844 TAY589844 TKU589844 TUQ589844 UEM589844 UOI589844 UYE589844 VIA589844 VRW589844 WBS589844 WLO589844 WVK589844 C655380 IY655380 SU655380 ACQ655380 AMM655380 AWI655380 BGE655380 BQA655380 BZW655380 CJS655380 CTO655380 DDK655380 DNG655380 DXC655380 EGY655380 EQU655380 FAQ655380 FKM655380 FUI655380 GEE655380 GOA655380 GXW655380 HHS655380 HRO655380 IBK655380 ILG655380 IVC655380 JEY655380 JOU655380 JYQ655380 KIM655380 KSI655380 LCE655380 LMA655380 LVW655380 MFS655380 MPO655380 MZK655380 NJG655380 NTC655380 OCY655380 OMU655380 OWQ655380 PGM655380 PQI655380 QAE655380 QKA655380 QTW655380 RDS655380 RNO655380 RXK655380 SHG655380 SRC655380 TAY655380 TKU655380 TUQ655380 UEM655380 UOI655380 UYE655380 VIA655380 VRW655380 WBS655380 WLO655380 WVK655380 C720916 IY720916 SU720916 ACQ720916 AMM720916 AWI720916 BGE720916 BQA720916 BZW720916 CJS720916 CTO720916 DDK720916 DNG720916 DXC720916 EGY720916 EQU720916 FAQ720916 FKM720916 FUI720916 GEE720916 GOA720916 GXW720916 HHS720916 HRO720916 IBK720916 ILG720916 IVC720916 JEY720916 JOU720916 JYQ720916 KIM720916 KSI720916 LCE720916 LMA720916 LVW720916 MFS720916 MPO720916 MZK720916 NJG720916 NTC720916 OCY720916 OMU720916 OWQ720916 PGM720916 PQI720916 QAE720916 QKA720916 QTW720916 RDS720916 RNO720916 RXK720916 SHG720916 SRC720916 TAY720916 TKU720916 TUQ720916 UEM720916 UOI720916 UYE720916 VIA720916 VRW720916 WBS720916 WLO720916 WVK720916 C786452 IY786452 SU786452 ACQ786452 AMM786452 AWI786452 BGE786452 BQA786452 BZW786452 CJS786452 CTO786452 DDK786452 DNG786452 DXC786452 EGY786452 EQU786452 FAQ786452 FKM786452 FUI786452 GEE786452 GOA786452 GXW786452 HHS786452 HRO786452 IBK786452 ILG786452 IVC786452 JEY786452 JOU786452 JYQ786452 KIM786452 KSI786452 LCE786452 LMA786452 LVW786452 MFS786452 MPO786452 MZK786452 NJG786452 NTC786452 OCY786452 OMU786452 OWQ786452 PGM786452 PQI786452 QAE786452 QKA786452 QTW786452 RDS786452 RNO786452 RXK786452 SHG786452 SRC786452 TAY786452 TKU786452 TUQ786452 UEM786452 UOI786452 UYE786452 VIA786452 VRW786452 WBS786452 WLO786452 WVK786452 C851988 IY851988 SU851988 ACQ851988 AMM851988 AWI851988 BGE851988 BQA851988 BZW851988 CJS851988 CTO851988 DDK851988 DNG851988 DXC851988 EGY851988 EQU851988 FAQ851988 FKM851988 FUI851988 GEE851988 GOA851988 GXW851988 HHS851988 HRO851988 IBK851988 ILG851988 IVC851988 JEY851988 JOU851988 JYQ851988 KIM851988 KSI851988 LCE851988 LMA851988 LVW851988 MFS851988 MPO851988 MZK851988 NJG851988 NTC851988 OCY851988 OMU851988 OWQ851988 PGM851988 PQI851988 QAE851988 QKA851988 QTW851988 RDS851988 RNO851988 RXK851988 SHG851988 SRC851988 TAY851988 TKU851988 TUQ851988 UEM851988 UOI851988 UYE851988 VIA851988 VRW851988 WBS851988 WLO851988 WVK851988 C917524 IY917524 SU917524 ACQ917524 AMM917524 AWI917524 BGE917524 BQA917524 BZW917524 CJS917524 CTO917524 DDK917524 DNG917524 DXC917524 EGY917524 EQU917524 FAQ917524 FKM917524 FUI917524 GEE917524 GOA917524 GXW917524 HHS917524 HRO917524 IBK917524 ILG917524 IVC917524 JEY917524 JOU917524 JYQ917524 KIM917524 KSI917524 LCE917524 LMA917524 LVW917524 MFS917524 MPO917524 MZK917524 NJG917524 NTC917524 OCY917524 OMU917524 OWQ917524 PGM917524 PQI917524 QAE917524 QKA917524 QTW917524 RDS917524 RNO917524 RXK917524 SHG917524 SRC917524 TAY917524 TKU917524 TUQ917524 UEM917524 UOI917524 UYE917524 VIA917524 VRW917524 WBS917524 WLO917524 WVK917524 C983060 IY983060 SU983060 ACQ983060 AMM983060 AWI983060 BGE983060 BQA983060 BZW983060 CJS983060 CTO983060 DDK983060 DNG983060 DXC983060 EGY983060 EQU983060 FAQ983060 FKM983060 FUI983060 GEE983060 GOA983060 GXW983060 HHS983060 HRO983060 IBK983060 ILG983060 IVC983060 JEY983060 JOU983060 JYQ983060 KIM983060 KSI983060 LCE983060 LMA983060 LVW983060 MFS983060 MPO983060 MZK983060 NJG983060 NTC983060 OCY983060 OMU983060 OWQ983060 PGM983060 PQI983060 QAE983060 QKA983060 QTW983060 RDS983060 RNO983060 RXK983060 SHG983060 SRC983060 TAY983060 TKU983060 TUQ983060 UEM983060 UOI983060 UYE983060 VIA983060 VRW983060 WBS983060 WLO983060 WVK983060 C23 IY23 SU23 ACQ23 AMM23 AWI23 BGE23 BQA23 BZW23 CJS23 CTO23 DDK23 DNG23 DXC23 EGY23 EQU23 FAQ23 FKM23 FUI23 GEE23 GOA23 GXW23 HHS23 HRO23 IBK23 ILG23 IVC23 JEY23 JOU23 JYQ23 KIM23 KSI23 LCE23 LMA23 LVW23 MFS23 MPO23 MZK23 NJG23 NTC23 OCY23 OMU23 OWQ23 PGM23 PQI23 QAE23 QKA23 QTW23 RDS23 RNO23 RXK23 SHG23 SRC23 TAY23 TKU23 TUQ23 UEM23 UOI23 UYE23 VIA23 VRW23 WBS23 WLO23 WVK23 C65559 IY65559 SU65559 ACQ65559 AMM65559 AWI65559 BGE65559 BQA65559 BZW65559 CJS65559 CTO65559 DDK65559 DNG65559 DXC65559 EGY65559 EQU65559 FAQ65559 FKM65559 FUI65559 GEE65559 GOA65559 GXW65559 HHS65559 HRO65559 IBK65559 ILG65559 IVC65559 JEY65559 JOU65559 JYQ65559 KIM65559 KSI65559 LCE65559 LMA65559 LVW65559 MFS65559 MPO65559 MZK65559 NJG65559 NTC65559 OCY65559 OMU65559 OWQ65559 PGM65559 PQI65559 QAE65559 QKA65559 QTW65559 RDS65559 RNO65559 RXK65559 SHG65559 SRC65559 TAY65559 TKU65559 TUQ65559 UEM65559 UOI65559 UYE65559 VIA65559 VRW65559 WBS65559 WLO65559 WVK65559 C131095 IY131095 SU131095 ACQ131095 AMM131095 AWI131095 BGE131095 BQA131095 BZW131095 CJS131095 CTO131095 DDK131095 DNG131095 DXC131095 EGY131095 EQU131095 FAQ131095 FKM131095 FUI131095 GEE131095 GOA131095 GXW131095 HHS131095 HRO131095 IBK131095 ILG131095 IVC131095 JEY131095 JOU131095 JYQ131095 KIM131095 KSI131095 LCE131095 LMA131095 LVW131095 MFS131095 MPO131095 MZK131095 NJG131095 NTC131095 OCY131095 OMU131095 OWQ131095 PGM131095 PQI131095 QAE131095 QKA131095 QTW131095 RDS131095 RNO131095 RXK131095 SHG131095 SRC131095 TAY131095 TKU131095 TUQ131095 UEM131095 UOI131095 UYE131095 VIA131095 VRW131095 WBS131095 WLO131095 WVK131095 C196631 IY196631 SU196631 ACQ196631 AMM196631 AWI196631 BGE196631 BQA196631 BZW196631 CJS196631 CTO196631 DDK196631 DNG196631 DXC196631 EGY196631 EQU196631 FAQ196631 FKM196631 FUI196631 GEE196631 GOA196631 GXW196631 HHS196631 HRO196631 IBK196631 ILG196631 IVC196631 JEY196631 JOU196631 JYQ196631 KIM196631 KSI196631 LCE196631 LMA196631 LVW196631 MFS196631 MPO196631 MZK196631 NJG196631 NTC196631 OCY196631 OMU196631 OWQ196631 PGM196631 PQI196631 QAE196631 QKA196631 QTW196631 RDS196631 RNO196631 RXK196631 SHG196631 SRC196631 TAY196631 TKU196631 TUQ196631 UEM196631 UOI196631 UYE196631 VIA196631 VRW196631 WBS196631 WLO196631 WVK196631 C262167 IY262167 SU262167 ACQ262167 AMM262167 AWI262167 BGE262167 BQA262167 BZW262167 CJS262167 CTO262167 DDK262167 DNG262167 DXC262167 EGY262167 EQU262167 FAQ262167 FKM262167 FUI262167 GEE262167 GOA262167 GXW262167 HHS262167 HRO262167 IBK262167 ILG262167 IVC262167 JEY262167 JOU262167 JYQ262167 KIM262167 KSI262167 LCE262167 LMA262167 LVW262167 MFS262167 MPO262167 MZK262167 NJG262167 NTC262167 OCY262167 OMU262167 OWQ262167 PGM262167 PQI262167 QAE262167 QKA262167 QTW262167 RDS262167 RNO262167 RXK262167 SHG262167 SRC262167 TAY262167 TKU262167 TUQ262167 UEM262167 UOI262167 UYE262167 VIA262167 VRW262167 WBS262167 WLO262167 WVK262167 C327703 IY327703 SU327703 ACQ327703 AMM327703 AWI327703 BGE327703 BQA327703 BZW327703 CJS327703 CTO327703 DDK327703 DNG327703 DXC327703 EGY327703 EQU327703 FAQ327703 FKM327703 FUI327703 GEE327703 GOA327703 GXW327703 HHS327703 HRO327703 IBK327703 ILG327703 IVC327703 JEY327703 JOU327703 JYQ327703 KIM327703 KSI327703 LCE327703 LMA327703 LVW327703 MFS327703 MPO327703 MZK327703 NJG327703 NTC327703 OCY327703 OMU327703 OWQ327703 PGM327703 PQI327703 QAE327703 QKA327703 QTW327703 RDS327703 RNO327703 RXK327703 SHG327703 SRC327703 TAY327703 TKU327703 TUQ327703 UEM327703 UOI327703 UYE327703 VIA327703 VRW327703 WBS327703 WLO327703 WVK327703 C393239 IY393239 SU393239 ACQ393239 AMM393239 AWI393239 BGE393239 BQA393239 BZW393239 CJS393239 CTO393239 DDK393239 DNG393239 DXC393239 EGY393239 EQU393239 FAQ393239 FKM393239 FUI393239 GEE393239 GOA393239 GXW393239 HHS393239 HRO393239 IBK393239 ILG393239 IVC393239 JEY393239 JOU393239 JYQ393239 KIM393239 KSI393239 LCE393239 LMA393239 LVW393239 MFS393239 MPO393239 MZK393239 NJG393239 NTC393239 OCY393239 OMU393239 OWQ393239 PGM393239 PQI393239 QAE393239 QKA393239 QTW393239 RDS393239 RNO393239 RXK393239 SHG393239 SRC393239 TAY393239 TKU393239 TUQ393239 UEM393239 UOI393239 UYE393239 VIA393239 VRW393239 WBS393239 WLO393239 WVK393239 C458775 IY458775 SU458775 ACQ458775 AMM458775 AWI458775 BGE458775 BQA458775 BZW458775 CJS458775 CTO458775 DDK458775 DNG458775 DXC458775 EGY458775 EQU458775 FAQ458775 FKM458775 FUI458775 GEE458775 GOA458775 GXW458775 HHS458775 HRO458775 IBK458775 ILG458775 IVC458775 JEY458775 JOU458775 JYQ458775 KIM458775 KSI458775 LCE458775 LMA458775 LVW458775 MFS458775 MPO458775 MZK458775 NJG458775 NTC458775 OCY458775 OMU458775 OWQ458775 PGM458775 PQI458775 QAE458775 QKA458775 QTW458775 RDS458775 RNO458775 RXK458775 SHG458775 SRC458775 TAY458775 TKU458775 TUQ458775 UEM458775 UOI458775 UYE458775 VIA458775 VRW458775 WBS458775 WLO458775 WVK458775 C524311 IY524311 SU524311 ACQ524311 AMM524311 AWI524311 BGE524311 BQA524311 BZW524311 CJS524311 CTO524311 DDK524311 DNG524311 DXC524311 EGY524311 EQU524311 FAQ524311 FKM524311 FUI524311 GEE524311 GOA524311 GXW524311 HHS524311 HRO524311 IBK524311 ILG524311 IVC524311 JEY524311 JOU524311 JYQ524311 KIM524311 KSI524311 LCE524311 LMA524311 LVW524311 MFS524311 MPO524311 MZK524311 NJG524311 NTC524311 OCY524311 OMU524311 OWQ524311 PGM524311 PQI524311 QAE524311 QKA524311 QTW524311 RDS524311 RNO524311 RXK524311 SHG524311 SRC524311 TAY524311 TKU524311 TUQ524311 UEM524311 UOI524311 UYE524311 VIA524311 VRW524311 WBS524311 WLO524311 WVK524311 C589847 IY589847 SU589847 ACQ589847 AMM589847 AWI589847 BGE589847 BQA589847 BZW589847 CJS589847 CTO589847 DDK589847 DNG589847 DXC589847 EGY589847 EQU589847 FAQ589847 FKM589847 FUI589847 GEE589847 GOA589847 GXW589847 HHS589847 HRO589847 IBK589847 ILG589847 IVC589847 JEY589847 JOU589847 JYQ589847 KIM589847 KSI589847 LCE589847 LMA589847 LVW589847 MFS589847 MPO589847 MZK589847 NJG589847 NTC589847 OCY589847 OMU589847 OWQ589847 PGM589847 PQI589847 QAE589847 QKA589847 QTW589847 RDS589847 RNO589847 RXK589847 SHG589847 SRC589847 TAY589847 TKU589847 TUQ589847 UEM589847 UOI589847 UYE589847 VIA589847 VRW589847 WBS589847 WLO589847 WVK589847 C655383 IY655383 SU655383 ACQ655383 AMM655383 AWI655383 BGE655383 BQA655383 BZW655383 CJS655383 CTO655383 DDK655383 DNG655383 DXC655383 EGY655383 EQU655383 FAQ655383 FKM655383 FUI655383 GEE655383 GOA655383 GXW655383 HHS655383 HRO655383 IBK655383 ILG655383 IVC655383 JEY655383 JOU655383 JYQ655383 KIM655383 KSI655383 LCE655383 LMA655383 LVW655383 MFS655383 MPO655383 MZK655383 NJG655383 NTC655383 OCY655383 OMU655383 OWQ655383 PGM655383 PQI655383 QAE655383 QKA655383 QTW655383 RDS655383 RNO655383 RXK655383 SHG655383 SRC655383 TAY655383 TKU655383 TUQ655383 UEM655383 UOI655383 UYE655383 VIA655383 VRW655383 WBS655383 WLO655383 WVK655383 C720919 IY720919 SU720919 ACQ720919 AMM720919 AWI720919 BGE720919 BQA720919 BZW720919 CJS720919 CTO720919 DDK720919 DNG720919 DXC720919 EGY720919 EQU720919 FAQ720919 FKM720919 FUI720919 GEE720919 GOA720919 GXW720919 HHS720919 HRO720919 IBK720919 ILG720919 IVC720919 JEY720919 JOU720919 JYQ720919 KIM720919 KSI720919 LCE720919 LMA720919 LVW720919 MFS720919 MPO720919 MZK720919 NJG720919 NTC720919 OCY720919 OMU720919 OWQ720919 PGM720919 PQI720919 QAE720919 QKA720919 QTW720919 RDS720919 RNO720919 RXK720919 SHG720919 SRC720919 TAY720919 TKU720919 TUQ720919 UEM720919 UOI720919 UYE720919 VIA720919 VRW720919 WBS720919 WLO720919 WVK720919 C786455 IY786455 SU786455 ACQ786455 AMM786455 AWI786455 BGE786455 BQA786455 BZW786455 CJS786455 CTO786455 DDK786455 DNG786455 DXC786455 EGY786455 EQU786455 FAQ786455 FKM786455 FUI786455 GEE786455 GOA786455 GXW786455 HHS786455 HRO786455 IBK786455 ILG786455 IVC786455 JEY786455 JOU786455 JYQ786455 KIM786455 KSI786455 LCE786455 LMA786455 LVW786455 MFS786455 MPO786455 MZK786455 NJG786455 NTC786455 OCY786455 OMU786455 OWQ786455 PGM786455 PQI786455 QAE786455 QKA786455 QTW786455 RDS786455 RNO786455 RXK786455 SHG786455 SRC786455 TAY786455 TKU786455 TUQ786455 UEM786455 UOI786455 UYE786455 VIA786455 VRW786455 WBS786455 WLO786455 WVK786455 C851991 IY851991 SU851991 ACQ851991 AMM851991 AWI851991 BGE851991 BQA851991 BZW851991 CJS851991 CTO851991 DDK851991 DNG851991 DXC851991 EGY851991 EQU851991 FAQ851991 FKM851991 FUI851991 GEE851991 GOA851991 GXW851991 HHS851991 HRO851991 IBK851991 ILG851991 IVC851991 JEY851991 JOU851991 JYQ851991 KIM851991 KSI851991 LCE851991 LMA851991 LVW851991 MFS851991 MPO851991 MZK851991 NJG851991 NTC851991 OCY851991 OMU851991 OWQ851991 PGM851991 PQI851991 QAE851991 QKA851991 QTW851991 RDS851991 RNO851991 RXK851991 SHG851991 SRC851991 TAY851991 TKU851991 TUQ851991 UEM851991 UOI851991 UYE851991 VIA851991 VRW851991 WBS851991 WLO851991 WVK851991 C917527 IY917527 SU917527 ACQ917527 AMM917527 AWI917527 BGE917527 BQA917527 BZW917527 CJS917527 CTO917527 DDK917527 DNG917527 DXC917527 EGY917527 EQU917527 FAQ917527 FKM917527 FUI917527 GEE917527 GOA917527 GXW917527 HHS917527 HRO917527 IBK917527 ILG917527 IVC917527 JEY917527 JOU917527 JYQ917527 KIM917527 KSI917527 LCE917527 LMA917527 LVW917527 MFS917527 MPO917527 MZK917527 NJG917527 NTC917527 OCY917527 OMU917527 OWQ917527 PGM917527 PQI917527 QAE917527 QKA917527 QTW917527 RDS917527 RNO917527 RXK917527 SHG917527 SRC917527 TAY917527 TKU917527 TUQ917527 UEM917527 UOI917527 UYE917527 VIA917527 VRW917527 WBS917527 WLO917527 WVK917527 C983063 IY983063 SU983063 ACQ983063 AMM983063 AWI983063 BGE983063 BQA983063 BZW983063 CJS983063 CTO983063 DDK983063 DNG983063 DXC983063 EGY983063 EQU983063 FAQ983063 FKM983063 FUI983063 GEE983063 GOA983063 GXW983063 HHS983063 HRO983063 IBK983063 ILG983063 IVC983063 JEY983063 JOU983063 JYQ983063 KIM983063 KSI983063 LCE983063 LMA983063 LVW983063 MFS983063 MPO983063 MZK983063 NJG983063 NTC983063 OCY983063 OMU983063 OWQ983063 PGM983063 PQI983063 QAE983063 QKA983063 QTW983063 RDS983063 RNO983063 RXK983063 SHG983063 SRC983063 TAY983063 TKU983063 TUQ983063 UEM983063 UOI983063 UYE983063 VIA983063 VRW983063 WBS983063 WLO983063 WVK983063" xr:uid="{89CE3674-9CAB-A247-B188-38CA7186E7C0}">
      <formula1>"TAK, NIE, Nie dotyczy"</formula1>
    </dataValidation>
  </dataValidations>
  <pageMargins left="0.7" right="0.7" top="0.75" bottom="0.75" header="0.3" footer="0.3"/>
  <pageSetup paperSize="9" orientation="portrait" horizontalDpi="0" verticalDpi="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704423-EBE1-DF46-8C7C-6E5105E90026}">
  <dimension ref="A1:F34"/>
  <sheetViews>
    <sheetView workbookViewId="0">
      <selection activeCell="B2" sqref="B2"/>
    </sheetView>
  </sheetViews>
  <sheetFormatPr baseColWidth="10" defaultRowHeight="13" x14ac:dyDescent="0.15"/>
  <cols>
    <col min="1" max="1" width="3.6640625" style="1" customWidth="1"/>
    <col min="2" max="2" width="59.1640625" style="1" customWidth="1"/>
    <col min="3" max="3" width="37.83203125" style="2" bestFit="1" customWidth="1"/>
    <col min="4" max="256" width="8.83203125" style="1" customWidth="1"/>
    <col min="257" max="257" width="3.6640625" style="1" customWidth="1"/>
    <col min="258" max="258" width="55.1640625" style="1" customWidth="1"/>
    <col min="259" max="259" width="41.5" style="1" customWidth="1"/>
    <col min="260" max="512" width="8.83203125" style="1" customWidth="1"/>
    <col min="513" max="513" width="3.6640625" style="1" customWidth="1"/>
    <col min="514" max="514" width="55.1640625" style="1" customWidth="1"/>
    <col min="515" max="515" width="41.5" style="1" customWidth="1"/>
    <col min="516" max="768" width="8.83203125" style="1" customWidth="1"/>
    <col min="769" max="769" width="3.6640625" style="1" customWidth="1"/>
    <col min="770" max="770" width="55.1640625" style="1" customWidth="1"/>
    <col min="771" max="771" width="41.5" style="1" customWidth="1"/>
    <col min="772" max="1024" width="8.83203125" style="1" customWidth="1"/>
    <col min="1025" max="1025" width="3.6640625" style="1" customWidth="1"/>
    <col min="1026" max="1026" width="55.1640625" style="1" customWidth="1"/>
    <col min="1027" max="1027" width="41.5" style="1" customWidth="1"/>
    <col min="1028" max="1280" width="8.83203125" style="1" customWidth="1"/>
    <col min="1281" max="1281" width="3.6640625" style="1" customWidth="1"/>
    <col min="1282" max="1282" width="55.1640625" style="1" customWidth="1"/>
    <col min="1283" max="1283" width="41.5" style="1" customWidth="1"/>
    <col min="1284" max="1536" width="8.83203125" style="1" customWidth="1"/>
    <col min="1537" max="1537" width="3.6640625" style="1" customWidth="1"/>
    <col min="1538" max="1538" width="55.1640625" style="1" customWidth="1"/>
    <col min="1539" max="1539" width="41.5" style="1" customWidth="1"/>
    <col min="1540" max="1792" width="8.83203125" style="1" customWidth="1"/>
    <col min="1793" max="1793" width="3.6640625" style="1" customWidth="1"/>
    <col min="1794" max="1794" width="55.1640625" style="1" customWidth="1"/>
    <col min="1795" max="1795" width="41.5" style="1" customWidth="1"/>
    <col min="1796" max="2048" width="8.83203125" style="1" customWidth="1"/>
    <col min="2049" max="2049" width="3.6640625" style="1" customWidth="1"/>
    <col min="2050" max="2050" width="55.1640625" style="1" customWidth="1"/>
    <col min="2051" max="2051" width="41.5" style="1" customWidth="1"/>
    <col min="2052" max="2304" width="8.83203125" style="1" customWidth="1"/>
    <col min="2305" max="2305" width="3.6640625" style="1" customWidth="1"/>
    <col min="2306" max="2306" width="55.1640625" style="1" customWidth="1"/>
    <col min="2307" max="2307" width="41.5" style="1" customWidth="1"/>
    <col min="2308" max="2560" width="8.83203125" style="1" customWidth="1"/>
    <col min="2561" max="2561" width="3.6640625" style="1" customWidth="1"/>
    <col min="2562" max="2562" width="55.1640625" style="1" customWidth="1"/>
    <col min="2563" max="2563" width="41.5" style="1" customWidth="1"/>
    <col min="2564" max="2816" width="8.83203125" style="1" customWidth="1"/>
    <col min="2817" max="2817" width="3.6640625" style="1" customWidth="1"/>
    <col min="2818" max="2818" width="55.1640625" style="1" customWidth="1"/>
    <col min="2819" max="2819" width="41.5" style="1" customWidth="1"/>
    <col min="2820" max="3072" width="8.83203125" style="1" customWidth="1"/>
    <col min="3073" max="3073" width="3.6640625" style="1" customWidth="1"/>
    <col min="3074" max="3074" width="55.1640625" style="1" customWidth="1"/>
    <col min="3075" max="3075" width="41.5" style="1" customWidth="1"/>
    <col min="3076" max="3328" width="8.83203125" style="1" customWidth="1"/>
    <col min="3329" max="3329" width="3.6640625" style="1" customWidth="1"/>
    <col min="3330" max="3330" width="55.1640625" style="1" customWidth="1"/>
    <col min="3331" max="3331" width="41.5" style="1" customWidth="1"/>
    <col min="3332" max="3584" width="8.83203125" style="1" customWidth="1"/>
    <col min="3585" max="3585" width="3.6640625" style="1" customWidth="1"/>
    <col min="3586" max="3586" width="55.1640625" style="1" customWidth="1"/>
    <col min="3587" max="3587" width="41.5" style="1" customWidth="1"/>
    <col min="3588" max="3840" width="8.83203125" style="1" customWidth="1"/>
    <col min="3841" max="3841" width="3.6640625" style="1" customWidth="1"/>
    <col min="3842" max="3842" width="55.1640625" style="1" customWidth="1"/>
    <col min="3843" max="3843" width="41.5" style="1" customWidth="1"/>
    <col min="3844" max="4096" width="8.83203125" style="1" customWidth="1"/>
    <col min="4097" max="4097" width="3.6640625" style="1" customWidth="1"/>
    <col min="4098" max="4098" width="55.1640625" style="1" customWidth="1"/>
    <col min="4099" max="4099" width="41.5" style="1" customWidth="1"/>
    <col min="4100" max="4352" width="8.83203125" style="1" customWidth="1"/>
    <col min="4353" max="4353" width="3.6640625" style="1" customWidth="1"/>
    <col min="4354" max="4354" width="55.1640625" style="1" customWidth="1"/>
    <col min="4355" max="4355" width="41.5" style="1" customWidth="1"/>
    <col min="4356" max="4608" width="8.83203125" style="1" customWidth="1"/>
    <col min="4609" max="4609" width="3.6640625" style="1" customWidth="1"/>
    <col min="4610" max="4610" width="55.1640625" style="1" customWidth="1"/>
    <col min="4611" max="4611" width="41.5" style="1" customWidth="1"/>
    <col min="4612" max="4864" width="8.83203125" style="1" customWidth="1"/>
    <col min="4865" max="4865" width="3.6640625" style="1" customWidth="1"/>
    <col min="4866" max="4866" width="55.1640625" style="1" customWidth="1"/>
    <col min="4867" max="4867" width="41.5" style="1" customWidth="1"/>
    <col min="4868" max="5120" width="8.83203125" style="1" customWidth="1"/>
    <col min="5121" max="5121" width="3.6640625" style="1" customWidth="1"/>
    <col min="5122" max="5122" width="55.1640625" style="1" customWidth="1"/>
    <col min="5123" max="5123" width="41.5" style="1" customWidth="1"/>
    <col min="5124" max="5376" width="8.83203125" style="1" customWidth="1"/>
    <col min="5377" max="5377" width="3.6640625" style="1" customWidth="1"/>
    <col min="5378" max="5378" width="55.1640625" style="1" customWidth="1"/>
    <col min="5379" max="5379" width="41.5" style="1" customWidth="1"/>
    <col min="5380" max="5632" width="8.83203125" style="1" customWidth="1"/>
    <col min="5633" max="5633" width="3.6640625" style="1" customWidth="1"/>
    <col min="5634" max="5634" width="55.1640625" style="1" customWidth="1"/>
    <col min="5635" max="5635" width="41.5" style="1" customWidth="1"/>
    <col min="5636" max="5888" width="8.83203125" style="1" customWidth="1"/>
    <col min="5889" max="5889" width="3.6640625" style="1" customWidth="1"/>
    <col min="5890" max="5890" width="55.1640625" style="1" customWidth="1"/>
    <col min="5891" max="5891" width="41.5" style="1" customWidth="1"/>
    <col min="5892" max="6144" width="8.83203125" style="1" customWidth="1"/>
    <col min="6145" max="6145" width="3.6640625" style="1" customWidth="1"/>
    <col min="6146" max="6146" width="55.1640625" style="1" customWidth="1"/>
    <col min="6147" max="6147" width="41.5" style="1" customWidth="1"/>
    <col min="6148" max="6400" width="8.83203125" style="1" customWidth="1"/>
    <col min="6401" max="6401" width="3.6640625" style="1" customWidth="1"/>
    <col min="6402" max="6402" width="55.1640625" style="1" customWidth="1"/>
    <col min="6403" max="6403" width="41.5" style="1" customWidth="1"/>
    <col min="6404" max="6656" width="8.83203125" style="1" customWidth="1"/>
    <col min="6657" max="6657" width="3.6640625" style="1" customWidth="1"/>
    <col min="6658" max="6658" width="55.1640625" style="1" customWidth="1"/>
    <col min="6659" max="6659" width="41.5" style="1" customWidth="1"/>
    <col min="6660" max="6912" width="8.83203125" style="1" customWidth="1"/>
    <col min="6913" max="6913" width="3.6640625" style="1" customWidth="1"/>
    <col min="6914" max="6914" width="55.1640625" style="1" customWidth="1"/>
    <col min="6915" max="6915" width="41.5" style="1" customWidth="1"/>
    <col min="6916" max="7168" width="8.83203125" style="1" customWidth="1"/>
    <col min="7169" max="7169" width="3.6640625" style="1" customWidth="1"/>
    <col min="7170" max="7170" width="55.1640625" style="1" customWidth="1"/>
    <col min="7171" max="7171" width="41.5" style="1" customWidth="1"/>
    <col min="7172" max="7424" width="8.83203125" style="1" customWidth="1"/>
    <col min="7425" max="7425" width="3.6640625" style="1" customWidth="1"/>
    <col min="7426" max="7426" width="55.1640625" style="1" customWidth="1"/>
    <col min="7427" max="7427" width="41.5" style="1" customWidth="1"/>
    <col min="7428" max="7680" width="8.83203125" style="1" customWidth="1"/>
    <col min="7681" max="7681" width="3.6640625" style="1" customWidth="1"/>
    <col min="7682" max="7682" width="55.1640625" style="1" customWidth="1"/>
    <col min="7683" max="7683" width="41.5" style="1" customWidth="1"/>
    <col min="7684" max="7936" width="8.83203125" style="1" customWidth="1"/>
    <col min="7937" max="7937" width="3.6640625" style="1" customWidth="1"/>
    <col min="7938" max="7938" width="55.1640625" style="1" customWidth="1"/>
    <col min="7939" max="7939" width="41.5" style="1" customWidth="1"/>
    <col min="7940" max="8192" width="8.83203125" style="1" customWidth="1"/>
    <col min="8193" max="8193" width="3.6640625" style="1" customWidth="1"/>
    <col min="8194" max="8194" width="55.1640625" style="1" customWidth="1"/>
    <col min="8195" max="8195" width="41.5" style="1" customWidth="1"/>
    <col min="8196" max="8448" width="8.83203125" style="1" customWidth="1"/>
    <col min="8449" max="8449" width="3.6640625" style="1" customWidth="1"/>
    <col min="8450" max="8450" width="55.1640625" style="1" customWidth="1"/>
    <col min="8451" max="8451" width="41.5" style="1" customWidth="1"/>
    <col min="8452" max="8704" width="8.83203125" style="1" customWidth="1"/>
    <col min="8705" max="8705" width="3.6640625" style="1" customWidth="1"/>
    <col min="8706" max="8706" width="55.1640625" style="1" customWidth="1"/>
    <col min="8707" max="8707" width="41.5" style="1" customWidth="1"/>
    <col min="8708" max="8960" width="8.83203125" style="1" customWidth="1"/>
    <col min="8961" max="8961" width="3.6640625" style="1" customWidth="1"/>
    <col min="8962" max="8962" width="55.1640625" style="1" customWidth="1"/>
    <col min="8963" max="8963" width="41.5" style="1" customWidth="1"/>
    <col min="8964" max="9216" width="8.83203125" style="1" customWidth="1"/>
    <col min="9217" max="9217" width="3.6640625" style="1" customWidth="1"/>
    <col min="9218" max="9218" width="55.1640625" style="1" customWidth="1"/>
    <col min="9219" max="9219" width="41.5" style="1" customWidth="1"/>
    <col min="9220" max="9472" width="8.83203125" style="1" customWidth="1"/>
    <col min="9473" max="9473" width="3.6640625" style="1" customWidth="1"/>
    <col min="9474" max="9474" width="55.1640625" style="1" customWidth="1"/>
    <col min="9475" max="9475" width="41.5" style="1" customWidth="1"/>
    <col min="9476" max="9728" width="8.83203125" style="1" customWidth="1"/>
    <col min="9729" max="9729" width="3.6640625" style="1" customWidth="1"/>
    <col min="9730" max="9730" width="55.1640625" style="1" customWidth="1"/>
    <col min="9731" max="9731" width="41.5" style="1" customWidth="1"/>
    <col min="9732" max="9984" width="8.83203125" style="1" customWidth="1"/>
    <col min="9985" max="9985" width="3.6640625" style="1" customWidth="1"/>
    <col min="9986" max="9986" width="55.1640625" style="1" customWidth="1"/>
    <col min="9987" max="9987" width="41.5" style="1" customWidth="1"/>
    <col min="9988" max="10240" width="8.83203125" style="1" customWidth="1"/>
    <col min="10241" max="10241" width="3.6640625" style="1" customWidth="1"/>
    <col min="10242" max="10242" width="55.1640625" style="1" customWidth="1"/>
    <col min="10243" max="10243" width="41.5" style="1" customWidth="1"/>
    <col min="10244" max="10496" width="8.83203125" style="1" customWidth="1"/>
    <col min="10497" max="10497" width="3.6640625" style="1" customWidth="1"/>
    <col min="10498" max="10498" width="55.1640625" style="1" customWidth="1"/>
    <col min="10499" max="10499" width="41.5" style="1" customWidth="1"/>
    <col min="10500" max="10752" width="8.83203125" style="1" customWidth="1"/>
    <col min="10753" max="10753" width="3.6640625" style="1" customWidth="1"/>
    <col min="10754" max="10754" width="55.1640625" style="1" customWidth="1"/>
    <col min="10755" max="10755" width="41.5" style="1" customWidth="1"/>
    <col min="10756" max="11008" width="8.83203125" style="1" customWidth="1"/>
    <col min="11009" max="11009" width="3.6640625" style="1" customWidth="1"/>
    <col min="11010" max="11010" width="55.1640625" style="1" customWidth="1"/>
    <col min="11011" max="11011" width="41.5" style="1" customWidth="1"/>
    <col min="11012" max="11264" width="8.83203125" style="1" customWidth="1"/>
    <col min="11265" max="11265" width="3.6640625" style="1" customWidth="1"/>
    <col min="11266" max="11266" width="55.1640625" style="1" customWidth="1"/>
    <col min="11267" max="11267" width="41.5" style="1" customWidth="1"/>
    <col min="11268" max="11520" width="8.83203125" style="1" customWidth="1"/>
    <col min="11521" max="11521" width="3.6640625" style="1" customWidth="1"/>
    <col min="11522" max="11522" width="55.1640625" style="1" customWidth="1"/>
    <col min="11523" max="11523" width="41.5" style="1" customWidth="1"/>
    <col min="11524" max="11776" width="8.83203125" style="1" customWidth="1"/>
    <col min="11777" max="11777" width="3.6640625" style="1" customWidth="1"/>
    <col min="11778" max="11778" width="55.1640625" style="1" customWidth="1"/>
    <col min="11779" max="11779" width="41.5" style="1" customWidth="1"/>
    <col min="11780" max="12032" width="8.83203125" style="1" customWidth="1"/>
    <col min="12033" max="12033" width="3.6640625" style="1" customWidth="1"/>
    <col min="12034" max="12034" width="55.1640625" style="1" customWidth="1"/>
    <col min="12035" max="12035" width="41.5" style="1" customWidth="1"/>
    <col min="12036" max="12288" width="8.83203125" style="1" customWidth="1"/>
    <col min="12289" max="12289" width="3.6640625" style="1" customWidth="1"/>
    <col min="12290" max="12290" width="55.1640625" style="1" customWidth="1"/>
    <col min="12291" max="12291" width="41.5" style="1" customWidth="1"/>
    <col min="12292" max="12544" width="8.83203125" style="1" customWidth="1"/>
    <col min="12545" max="12545" width="3.6640625" style="1" customWidth="1"/>
    <col min="12546" max="12546" width="55.1640625" style="1" customWidth="1"/>
    <col min="12547" max="12547" width="41.5" style="1" customWidth="1"/>
    <col min="12548" max="12800" width="8.83203125" style="1" customWidth="1"/>
    <col min="12801" max="12801" width="3.6640625" style="1" customWidth="1"/>
    <col min="12802" max="12802" width="55.1640625" style="1" customWidth="1"/>
    <col min="12803" max="12803" width="41.5" style="1" customWidth="1"/>
    <col min="12804" max="13056" width="8.83203125" style="1" customWidth="1"/>
    <col min="13057" max="13057" width="3.6640625" style="1" customWidth="1"/>
    <col min="13058" max="13058" width="55.1640625" style="1" customWidth="1"/>
    <col min="13059" max="13059" width="41.5" style="1" customWidth="1"/>
    <col min="13060" max="13312" width="8.83203125" style="1" customWidth="1"/>
    <col min="13313" max="13313" width="3.6640625" style="1" customWidth="1"/>
    <col min="13314" max="13314" width="55.1640625" style="1" customWidth="1"/>
    <col min="13315" max="13315" width="41.5" style="1" customWidth="1"/>
    <col min="13316" max="13568" width="8.83203125" style="1" customWidth="1"/>
    <col min="13569" max="13569" width="3.6640625" style="1" customWidth="1"/>
    <col min="13570" max="13570" width="55.1640625" style="1" customWidth="1"/>
    <col min="13571" max="13571" width="41.5" style="1" customWidth="1"/>
    <col min="13572" max="13824" width="8.83203125" style="1" customWidth="1"/>
    <col min="13825" max="13825" width="3.6640625" style="1" customWidth="1"/>
    <col min="13826" max="13826" width="55.1640625" style="1" customWidth="1"/>
    <col min="13827" max="13827" width="41.5" style="1" customWidth="1"/>
    <col min="13828" max="14080" width="8.83203125" style="1" customWidth="1"/>
    <col min="14081" max="14081" width="3.6640625" style="1" customWidth="1"/>
    <col min="14082" max="14082" width="55.1640625" style="1" customWidth="1"/>
    <col min="14083" max="14083" width="41.5" style="1" customWidth="1"/>
    <col min="14084" max="14336" width="8.83203125" style="1" customWidth="1"/>
    <col min="14337" max="14337" width="3.6640625" style="1" customWidth="1"/>
    <col min="14338" max="14338" width="55.1640625" style="1" customWidth="1"/>
    <col min="14339" max="14339" width="41.5" style="1" customWidth="1"/>
    <col min="14340" max="14592" width="8.83203125" style="1" customWidth="1"/>
    <col min="14593" max="14593" width="3.6640625" style="1" customWidth="1"/>
    <col min="14594" max="14594" width="55.1640625" style="1" customWidth="1"/>
    <col min="14595" max="14595" width="41.5" style="1" customWidth="1"/>
    <col min="14596" max="14848" width="8.83203125" style="1" customWidth="1"/>
    <col min="14849" max="14849" width="3.6640625" style="1" customWidth="1"/>
    <col min="14850" max="14850" width="55.1640625" style="1" customWidth="1"/>
    <col min="14851" max="14851" width="41.5" style="1" customWidth="1"/>
    <col min="14852" max="15104" width="8.83203125" style="1" customWidth="1"/>
    <col min="15105" max="15105" width="3.6640625" style="1" customWidth="1"/>
    <col min="15106" max="15106" width="55.1640625" style="1" customWidth="1"/>
    <col min="15107" max="15107" width="41.5" style="1" customWidth="1"/>
    <col min="15108" max="15360" width="8.83203125" style="1" customWidth="1"/>
    <col min="15361" max="15361" width="3.6640625" style="1" customWidth="1"/>
    <col min="15362" max="15362" width="55.1640625" style="1" customWidth="1"/>
    <col min="15363" max="15363" width="41.5" style="1" customWidth="1"/>
    <col min="15364" max="15616" width="8.83203125" style="1" customWidth="1"/>
    <col min="15617" max="15617" width="3.6640625" style="1" customWidth="1"/>
    <col min="15618" max="15618" width="55.1640625" style="1" customWidth="1"/>
    <col min="15619" max="15619" width="41.5" style="1" customWidth="1"/>
    <col min="15620" max="15872" width="8.83203125" style="1" customWidth="1"/>
    <col min="15873" max="15873" width="3.6640625" style="1" customWidth="1"/>
    <col min="15874" max="15874" width="55.1640625" style="1" customWidth="1"/>
    <col min="15875" max="15875" width="41.5" style="1" customWidth="1"/>
    <col min="15876" max="16128" width="8.83203125" style="1" customWidth="1"/>
    <col min="16129" max="16129" width="3.6640625" style="1" customWidth="1"/>
    <col min="16130" max="16130" width="55.1640625" style="1" customWidth="1"/>
    <col min="16131" max="16131" width="41.5" style="1" customWidth="1"/>
    <col min="16132" max="16384" width="8.83203125" style="1" customWidth="1"/>
  </cols>
  <sheetData>
    <row r="1" spans="1:6" s="5" customFormat="1" ht="40" customHeight="1" x14ac:dyDescent="0.15">
      <c r="A1" s="48" t="s">
        <v>33</v>
      </c>
      <c r="B1" s="46"/>
      <c r="C1" s="36" t="s">
        <v>31</v>
      </c>
      <c r="D1" s="4"/>
      <c r="E1" s="4"/>
      <c r="F1" s="4"/>
    </row>
    <row r="2" spans="1:6" s="5" customFormat="1" ht="40" customHeight="1" x14ac:dyDescent="0.15">
      <c r="A2" s="3"/>
      <c r="B2" s="6" t="s">
        <v>52</v>
      </c>
      <c r="C2" s="3"/>
    </row>
    <row r="3" spans="1:6" s="5" customFormat="1" ht="40" customHeight="1" x14ac:dyDescent="0.15">
      <c r="A3" s="54" t="s">
        <v>1</v>
      </c>
      <c r="B3" s="55"/>
      <c r="C3" s="55"/>
    </row>
    <row r="4" spans="1:6" s="5" customFormat="1" ht="40" customHeight="1" x14ac:dyDescent="0.15">
      <c r="A4" s="45" t="s">
        <v>2</v>
      </c>
      <c r="B4" s="49"/>
      <c r="C4" s="49"/>
    </row>
    <row r="5" spans="1:6" s="5" customFormat="1" ht="40" customHeight="1" x14ac:dyDescent="0.15">
      <c r="A5" s="3"/>
      <c r="B5" s="16"/>
      <c r="C5" s="3"/>
    </row>
    <row r="6" spans="1:6" s="5" customFormat="1" ht="40" customHeight="1" x14ac:dyDescent="0.15">
      <c r="A6" s="45" t="s">
        <v>37</v>
      </c>
      <c r="B6" s="9" t="s">
        <v>3</v>
      </c>
      <c r="C6" s="7" t="s">
        <v>17</v>
      </c>
    </row>
    <row r="7" spans="1:6" s="5" customFormat="1" ht="40" customHeight="1" x14ac:dyDescent="0.15">
      <c r="A7" s="45"/>
      <c r="B7" s="45"/>
      <c r="C7" s="45"/>
    </row>
    <row r="8" spans="1:6" s="5" customFormat="1" ht="40" customHeight="1" x14ac:dyDescent="0.15">
      <c r="A8" s="45"/>
      <c r="B8" s="9" t="s">
        <v>4</v>
      </c>
      <c r="C8" s="7" t="s">
        <v>17</v>
      </c>
    </row>
    <row r="9" spans="1:6" s="5" customFormat="1" ht="40" customHeight="1" x14ac:dyDescent="0.15">
      <c r="A9" s="45" t="s">
        <v>38</v>
      </c>
      <c r="B9" s="9" t="s">
        <v>5</v>
      </c>
      <c r="C9" s="47" t="s">
        <v>18</v>
      </c>
    </row>
    <row r="10" spans="1:6" s="5" customFormat="1" ht="40" customHeight="1" x14ac:dyDescent="0.15">
      <c r="A10" s="45"/>
      <c r="B10" s="9" t="s">
        <v>6</v>
      </c>
      <c r="C10" s="45"/>
    </row>
    <row r="11" spans="1:6" s="5" customFormat="1" ht="40" customHeight="1" x14ac:dyDescent="0.15">
      <c r="A11" s="45"/>
      <c r="B11" s="9" t="s">
        <v>7</v>
      </c>
      <c r="C11" s="3"/>
    </row>
    <row r="12" spans="1:6" s="5" customFormat="1" ht="40" customHeight="1" x14ac:dyDescent="0.15">
      <c r="A12" s="45"/>
      <c r="B12" s="9"/>
      <c r="C12" s="3"/>
    </row>
    <row r="13" spans="1:6" s="5" customFormat="1" ht="40" customHeight="1" x14ac:dyDescent="0.15">
      <c r="A13" s="45" t="s">
        <v>40</v>
      </c>
      <c r="B13" s="50" t="s">
        <v>8</v>
      </c>
      <c r="C13" s="47" t="s">
        <v>18</v>
      </c>
    </row>
    <row r="14" spans="1:6" s="5" customFormat="1" ht="40" customHeight="1" x14ac:dyDescent="0.15">
      <c r="A14" s="45"/>
      <c r="B14" s="50"/>
      <c r="C14" s="45"/>
    </row>
    <row r="15" spans="1:6" s="5" customFormat="1" ht="40" customHeight="1" x14ac:dyDescent="0.15">
      <c r="A15" s="45"/>
      <c r="B15" s="9" t="s">
        <v>9</v>
      </c>
      <c r="C15" s="47" t="s">
        <v>18</v>
      </c>
    </row>
    <row r="16" spans="1:6" s="5" customFormat="1" ht="40" customHeight="1" x14ac:dyDescent="0.15">
      <c r="A16" s="45"/>
      <c r="B16" s="9"/>
      <c r="C16" s="45"/>
    </row>
    <row r="17" spans="1:3" s="5" customFormat="1" ht="40" customHeight="1" x14ac:dyDescent="0.15">
      <c r="A17" s="56" t="s">
        <v>41</v>
      </c>
      <c r="B17" s="42" t="s">
        <v>10</v>
      </c>
      <c r="C17" s="56" t="s">
        <v>53</v>
      </c>
    </row>
    <row r="18" spans="1:3" s="5" customFormat="1" ht="40" customHeight="1" x14ac:dyDescent="0.15">
      <c r="A18" s="57"/>
      <c r="B18" s="44"/>
      <c r="C18" s="57"/>
    </row>
    <row r="19" spans="1:3" s="5" customFormat="1" ht="40" customHeight="1" x14ac:dyDescent="0.15">
      <c r="A19" s="45" t="s">
        <v>42</v>
      </c>
      <c r="B19" s="13" t="s">
        <v>11</v>
      </c>
      <c r="C19" s="14" t="s">
        <v>18</v>
      </c>
    </row>
    <row r="20" spans="1:3" s="5" customFormat="1" ht="40" customHeight="1" x14ac:dyDescent="0.15">
      <c r="A20" s="45"/>
      <c r="B20" s="13"/>
      <c r="C20" s="7"/>
    </row>
    <row r="21" spans="1:3" s="5" customFormat="1" ht="40" customHeight="1" x14ac:dyDescent="0.15">
      <c r="A21" s="45" t="s">
        <v>43</v>
      </c>
      <c r="B21" s="42" t="s">
        <v>12</v>
      </c>
      <c r="C21" s="14" t="s">
        <v>18</v>
      </c>
    </row>
    <row r="22" spans="1:3" s="5" customFormat="1" ht="40" customHeight="1" x14ac:dyDescent="0.15">
      <c r="A22" s="45"/>
      <c r="B22" s="44"/>
      <c r="C22" s="14"/>
    </row>
    <row r="23" spans="1:3" s="5" customFormat="1" ht="40" customHeight="1" x14ac:dyDescent="0.15">
      <c r="A23" s="45"/>
      <c r="B23" s="9" t="s">
        <v>7</v>
      </c>
      <c r="C23" s="3"/>
    </row>
    <row r="24" spans="1:3" s="5" customFormat="1" ht="40" customHeight="1" x14ac:dyDescent="0.15">
      <c r="A24" s="46"/>
      <c r="B24" s="6"/>
      <c r="C24" s="3"/>
    </row>
    <row r="25" spans="1:3" s="5" customFormat="1" ht="40" customHeight="1" x14ac:dyDescent="0.15">
      <c r="A25" s="45" t="s">
        <v>44</v>
      </c>
      <c r="B25" s="9" t="s">
        <v>13</v>
      </c>
      <c r="C25" s="14" t="s">
        <v>18</v>
      </c>
    </row>
    <row r="26" spans="1:3" s="5" customFormat="1" ht="40" customHeight="1" x14ac:dyDescent="0.15">
      <c r="A26" s="45"/>
      <c r="B26" s="9" t="s">
        <v>45</v>
      </c>
      <c r="C26" s="3" t="s">
        <v>17</v>
      </c>
    </row>
    <row r="27" spans="1:3" s="5" customFormat="1" ht="40" customHeight="1" x14ac:dyDescent="0.15">
      <c r="A27" s="46"/>
      <c r="B27" s="6"/>
      <c r="C27" s="3"/>
    </row>
    <row r="28" spans="1:3" s="5" customFormat="1" ht="40" customHeight="1" x14ac:dyDescent="0.15">
      <c r="A28" s="3" t="s">
        <v>46</v>
      </c>
      <c r="B28" s="9" t="s">
        <v>15</v>
      </c>
      <c r="C28" s="3" t="s">
        <v>20</v>
      </c>
    </row>
    <row r="29" spans="1:3" s="5" customFormat="1" ht="40" customHeight="1" x14ac:dyDescent="0.15">
      <c r="A29" s="39" t="s">
        <v>47</v>
      </c>
      <c r="B29" s="42" t="s">
        <v>48</v>
      </c>
      <c r="C29" s="39" t="s">
        <v>17</v>
      </c>
    </row>
    <row r="30" spans="1:3" s="5" customFormat="1" ht="40" customHeight="1" x14ac:dyDescent="0.15">
      <c r="A30" s="40"/>
      <c r="B30" s="43"/>
      <c r="C30" s="40"/>
    </row>
    <row r="31" spans="1:3" s="5" customFormat="1" ht="40" customHeight="1" x14ac:dyDescent="0.15">
      <c r="A31" s="40"/>
      <c r="B31" s="43"/>
      <c r="C31" s="40"/>
    </row>
    <row r="32" spans="1:3" s="5" customFormat="1" ht="40" customHeight="1" x14ac:dyDescent="0.15">
      <c r="A32" s="40"/>
      <c r="B32" s="43"/>
      <c r="C32" s="40"/>
    </row>
    <row r="33" spans="1:3" s="5" customFormat="1" ht="40" customHeight="1" x14ac:dyDescent="0.15">
      <c r="A33" s="41"/>
      <c r="B33" s="44"/>
      <c r="C33" s="41"/>
    </row>
    <row r="34" spans="1:3" s="5" customFormat="1" ht="40" customHeight="1" x14ac:dyDescent="0.15">
      <c r="A34" s="3" t="s">
        <v>49</v>
      </c>
      <c r="B34" s="9" t="s">
        <v>50</v>
      </c>
      <c r="C34" s="7" t="s">
        <v>51</v>
      </c>
    </row>
  </sheetData>
  <protectedRanges>
    <protectedRange sqref="C6 C8:C11 C13:C19 C21:C23 C25:C26" name="Rozstęp1_1"/>
  </protectedRanges>
  <mergeCells count="21">
    <mergeCell ref="C17:C18"/>
    <mergeCell ref="A19:A20"/>
    <mergeCell ref="A21:A24"/>
    <mergeCell ref="B21:B22"/>
    <mergeCell ref="A25:A27"/>
    <mergeCell ref="A29:A33"/>
    <mergeCell ref="B29:B33"/>
    <mergeCell ref="C29:C33"/>
    <mergeCell ref="A1:B1"/>
    <mergeCell ref="A3:C3"/>
    <mergeCell ref="A4:C4"/>
    <mergeCell ref="A6:A8"/>
    <mergeCell ref="A9:A12"/>
    <mergeCell ref="C9:C10"/>
    <mergeCell ref="B7:C7"/>
    <mergeCell ref="A13:A16"/>
    <mergeCell ref="B13:B14"/>
    <mergeCell ref="C13:C14"/>
    <mergeCell ref="C15:C16"/>
    <mergeCell ref="A17:A18"/>
    <mergeCell ref="B17:B18"/>
  </mergeCells>
  <dataValidations count="1">
    <dataValidation type="list" allowBlank="1" showInputMessage="1" showErrorMessage="1" sqref="C720821 IY720821 SU720821 ACQ720821 AMM720821 AWI720821 BGE720821 BQA720821 BZW720821 CJS720821 CTO720821 DDK720821 DNG720821 DXC720821 EGY720821 EQU720821 FAQ720821 FKM720821 FUI720821 GEE720821 GOA720821 GXW720821 HHS720821 HRO720821 IBK720821 ILG720821 IVC720821 JEY720821 JOU720821 JYQ720821 KIM720821 KSI720821 LCE720821 LMA720821 LVW720821 MFS720821 MPO720821 MZK720821 NJG720821 NTC720821 OCY720821 OMU720821 OWQ720821 PGM720821 PQI720821 QAE720821 QKA720821 QTW720821 RDS720821 RNO720821 RXK720821 SHG720821 SRC720821 TAY720821 TKU720821 TUQ720821 UEM720821 UOI720821 UYE720821 VIA720821 VRW720821 WBS720821 WLO720821 WVK720821 C65451:C65454 IY65451:IY65454 SU65451:SU65454 ACQ65451:ACQ65454 AMM65451:AMM65454 AWI65451:AWI65454 BGE65451:BGE65454 BQA65451:BQA65454 BZW65451:BZW65454 CJS65451:CJS65454 CTO65451:CTO65454 DDK65451:DDK65454 DNG65451:DNG65454 DXC65451:DXC65454 EGY65451:EGY65454 EQU65451:EQU65454 FAQ65451:FAQ65454 FKM65451:FKM65454 FUI65451:FUI65454 GEE65451:GEE65454 GOA65451:GOA65454 GXW65451:GXW65454 HHS65451:HHS65454 HRO65451:HRO65454 IBK65451:IBK65454 ILG65451:ILG65454 IVC65451:IVC65454 JEY65451:JEY65454 JOU65451:JOU65454 JYQ65451:JYQ65454 KIM65451:KIM65454 KSI65451:KSI65454 LCE65451:LCE65454 LMA65451:LMA65454 LVW65451:LVW65454 MFS65451:MFS65454 MPO65451:MPO65454 MZK65451:MZK65454 NJG65451:NJG65454 NTC65451:NTC65454 OCY65451:OCY65454 OMU65451:OMU65454 OWQ65451:OWQ65454 PGM65451:PGM65454 PQI65451:PQI65454 QAE65451:QAE65454 QKA65451:QKA65454 QTW65451:QTW65454 RDS65451:RDS65454 RNO65451:RNO65454 RXK65451:RXK65454 SHG65451:SHG65454 SRC65451:SRC65454 TAY65451:TAY65454 TKU65451:TKU65454 TUQ65451:TUQ65454 UEM65451:UEM65454 UOI65451:UOI65454 UYE65451:UYE65454 VIA65451:VIA65454 VRW65451:VRW65454 WBS65451:WBS65454 WLO65451:WLO65454 WVK65451:WVK65454 C130987:C130990 IY130987:IY130990 SU130987:SU130990 ACQ130987:ACQ130990 AMM130987:AMM130990 AWI130987:AWI130990 BGE130987:BGE130990 BQA130987:BQA130990 BZW130987:BZW130990 CJS130987:CJS130990 CTO130987:CTO130990 DDK130987:DDK130990 DNG130987:DNG130990 DXC130987:DXC130990 EGY130987:EGY130990 EQU130987:EQU130990 FAQ130987:FAQ130990 FKM130987:FKM130990 FUI130987:FUI130990 GEE130987:GEE130990 GOA130987:GOA130990 GXW130987:GXW130990 HHS130987:HHS130990 HRO130987:HRO130990 IBK130987:IBK130990 ILG130987:ILG130990 IVC130987:IVC130990 JEY130987:JEY130990 JOU130987:JOU130990 JYQ130987:JYQ130990 KIM130987:KIM130990 KSI130987:KSI130990 LCE130987:LCE130990 LMA130987:LMA130990 LVW130987:LVW130990 MFS130987:MFS130990 MPO130987:MPO130990 MZK130987:MZK130990 NJG130987:NJG130990 NTC130987:NTC130990 OCY130987:OCY130990 OMU130987:OMU130990 OWQ130987:OWQ130990 PGM130987:PGM130990 PQI130987:PQI130990 QAE130987:QAE130990 QKA130987:QKA130990 QTW130987:QTW130990 RDS130987:RDS130990 RNO130987:RNO130990 RXK130987:RXK130990 SHG130987:SHG130990 SRC130987:SRC130990 TAY130987:TAY130990 TKU130987:TKU130990 TUQ130987:TUQ130990 UEM130987:UEM130990 UOI130987:UOI130990 UYE130987:UYE130990 VIA130987:VIA130990 VRW130987:VRW130990 WBS130987:WBS130990 WLO130987:WLO130990 WVK130987:WVK130990 C196523:C196526 IY196523:IY196526 SU196523:SU196526 ACQ196523:ACQ196526 AMM196523:AMM196526 AWI196523:AWI196526 BGE196523:BGE196526 BQA196523:BQA196526 BZW196523:BZW196526 CJS196523:CJS196526 CTO196523:CTO196526 DDK196523:DDK196526 DNG196523:DNG196526 DXC196523:DXC196526 EGY196523:EGY196526 EQU196523:EQU196526 FAQ196523:FAQ196526 FKM196523:FKM196526 FUI196523:FUI196526 GEE196523:GEE196526 GOA196523:GOA196526 GXW196523:GXW196526 HHS196523:HHS196526 HRO196523:HRO196526 IBK196523:IBK196526 ILG196523:ILG196526 IVC196523:IVC196526 JEY196523:JEY196526 JOU196523:JOU196526 JYQ196523:JYQ196526 KIM196523:KIM196526 KSI196523:KSI196526 LCE196523:LCE196526 LMA196523:LMA196526 LVW196523:LVW196526 MFS196523:MFS196526 MPO196523:MPO196526 MZK196523:MZK196526 NJG196523:NJG196526 NTC196523:NTC196526 OCY196523:OCY196526 OMU196523:OMU196526 OWQ196523:OWQ196526 PGM196523:PGM196526 PQI196523:PQI196526 QAE196523:QAE196526 QKA196523:QKA196526 QTW196523:QTW196526 RDS196523:RDS196526 RNO196523:RNO196526 RXK196523:RXK196526 SHG196523:SHG196526 SRC196523:SRC196526 TAY196523:TAY196526 TKU196523:TKU196526 TUQ196523:TUQ196526 UEM196523:UEM196526 UOI196523:UOI196526 UYE196523:UYE196526 VIA196523:VIA196526 VRW196523:VRW196526 WBS196523:WBS196526 WLO196523:WLO196526 WVK196523:WVK196526 C262059:C262062 IY262059:IY262062 SU262059:SU262062 ACQ262059:ACQ262062 AMM262059:AMM262062 AWI262059:AWI262062 BGE262059:BGE262062 BQA262059:BQA262062 BZW262059:BZW262062 CJS262059:CJS262062 CTO262059:CTO262062 DDK262059:DDK262062 DNG262059:DNG262062 DXC262059:DXC262062 EGY262059:EGY262062 EQU262059:EQU262062 FAQ262059:FAQ262062 FKM262059:FKM262062 FUI262059:FUI262062 GEE262059:GEE262062 GOA262059:GOA262062 GXW262059:GXW262062 HHS262059:HHS262062 HRO262059:HRO262062 IBK262059:IBK262062 ILG262059:ILG262062 IVC262059:IVC262062 JEY262059:JEY262062 JOU262059:JOU262062 JYQ262059:JYQ262062 KIM262059:KIM262062 KSI262059:KSI262062 LCE262059:LCE262062 LMA262059:LMA262062 LVW262059:LVW262062 MFS262059:MFS262062 MPO262059:MPO262062 MZK262059:MZK262062 NJG262059:NJG262062 NTC262059:NTC262062 OCY262059:OCY262062 OMU262059:OMU262062 OWQ262059:OWQ262062 PGM262059:PGM262062 PQI262059:PQI262062 QAE262059:QAE262062 QKA262059:QKA262062 QTW262059:QTW262062 RDS262059:RDS262062 RNO262059:RNO262062 RXK262059:RXK262062 SHG262059:SHG262062 SRC262059:SRC262062 TAY262059:TAY262062 TKU262059:TKU262062 TUQ262059:TUQ262062 UEM262059:UEM262062 UOI262059:UOI262062 UYE262059:UYE262062 VIA262059:VIA262062 VRW262059:VRW262062 WBS262059:WBS262062 WLO262059:WLO262062 WVK262059:WVK262062 C327595:C327598 IY327595:IY327598 SU327595:SU327598 ACQ327595:ACQ327598 AMM327595:AMM327598 AWI327595:AWI327598 BGE327595:BGE327598 BQA327595:BQA327598 BZW327595:BZW327598 CJS327595:CJS327598 CTO327595:CTO327598 DDK327595:DDK327598 DNG327595:DNG327598 DXC327595:DXC327598 EGY327595:EGY327598 EQU327595:EQU327598 FAQ327595:FAQ327598 FKM327595:FKM327598 FUI327595:FUI327598 GEE327595:GEE327598 GOA327595:GOA327598 GXW327595:GXW327598 HHS327595:HHS327598 HRO327595:HRO327598 IBK327595:IBK327598 ILG327595:ILG327598 IVC327595:IVC327598 JEY327595:JEY327598 JOU327595:JOU327598 JYQ327595:JYQ327598 KIM327595:KIM327598 KSI327595:KSI327598 LCE327595:LCE327598 LMA327595:LMA327598 LVW327595:LVW327598 MFS327595:MFS327598 MPO327595:MPO327598 MZK327595:MZK327598 NJG327595:NJG327598 NTC327595:NTC327598 OCY327595:OCY327598 OMU327595:OMU327598 OWQ327595:OWQ327598 PGM327595:PGM327598 PQI327595:PQI327598 QAE327595:QAE327598 QKA327595:QKA327598 QTW327595:QTW327598 RDS327595:RDS327598 RNO327595:RNO327598 RXK327595:RXK327598 SHG327595:SHG327598 SRC327595:SRC327598 TAY327595:TAY327598 TKU327595:TKU327598 TUQ327595:TUQ327598 UEM327595:UEM327598 UOI327595:UOI327598 UYE327595:UYE327598 VIA327595:VIA327598 VRW327595:VRW327598 WBS327595:WBS327598 WLO327595:WLO327598 WVK327595:WVK327598 C393131:C393134 IY393131:IY393134 SU393131:SU393134 ACQ393131:ACQ393134 AMM393131:AMM393134 AWI393131:AWI393134 BGE393131:BGE393134 BQA393131:BQA393134 BZW393131:BZW393134 CJS393131:CJS393134 CTO393131:CTO393134 DDK393131:DDK393134 DNG393131:DNG393134 DXC393131:DXC393134 EGY393131:EGY393134 EQU393131:EQU393134 FAQ393131:FAQ393134 FKM393131:FKM393134 FUI393131:FUI393134 GEE393131:GEE393134 GOA393131:GOA393134 GXW393131:GXW393134 HHS393131:HHS393134 HRO393131:HRO393134 IBK393131:IBK393134 ILG393131:ILG393134 IVC393131:IVC393134 JEY393131:JEY393134 JOU393131:JOU393134 JYQ393131:JYQ393134 KIM393131:KIM393134 KSI393131:KSI393134 LCE393131:LCE393134 LMA393131:LMA393134 LVW393131:LVW393134 MFS393131:MFS393134 MPO393131:MPO393134 MZK393131:MZK393134 NJG393131:NJG393134 NTC393131:NTC393134 OCY393131:OCY393134 OMU393131:OMU393134 OWQ393131:OWQ393134 PGM393131:PGM393134 PQI393131:PQI393134 QAE393131:QAE393134 QKA393131:QKA393134 QTW393131:QTW393134 RDS393131:RDS393134 RNO393131:RNO393134 RXK393131:RXK393134 SHG393131:SHG393134 SRC393131:SRC393134 TAY393131:TAY393134 TKU393131:TKU393134 TUQ393131:TUQ393134 UEM393131:UEM393134 UOI393131:UOI393134 UYE393131:UYE393134 VIA393131:VIA393134 VRW393131:VRW393134 WBS393131:WBS393134 WLO393131:WLO393134 WVK393131:WVK393134 C458667:C458670 IY458667:IY458670 SU458667:SU458670 ACQ458667:ACQ458670 AMM458667:AMM458670 AWI458667:AWI458670 BGE458667:BGE458670 BQA458667:BQA458670 BZW458667:BZW458670 CJS458667:CJS458670 CTO458667:CTO458670 DDK458667:DDK458670 DNG458667:DNG458670 DXC458667:DXC458670 EGY458667:EGY458670 EQU458667:EQU458670 FAQ458667:FAQ458670 FKM458667:FKM458670 FUI458667:FUI458670 GEE458667:GEE458670 GOA458667:GOA458670 GXW458667:GXW458670 HHS458667:HHS458670 HRO458667:HRO458670 IBK458667:IBK458670 ILG458667:ILG458670 IVC458667:IVC458670 JEY458667:JEY458670 JOU458667:JOU458670 JYQ458667:JYQ458670 KIM458667:KIM458670 KSI458667:KSI458670 LCE458667:LCE458670 LMA458667:LMA458670 LVW458667:LVW458670 MFS458667:MFS458670 MPO458667:MPO458670 MZK458667:MZK458670 NJG458667:NJG458670 NTC458667:NTC458670 OCY458667:OCY458670 OMU458667:OMU458670 OWQ458667:OWQ458670 PGM458667:PGM458670 PQI458667:PQI458670 QAE458667:QAE458670 QKA458667:QKA458670 QTW458667:QTW458670 RDS458667:RDS458670 RNO458667:RNO458670 RXK458667:RXK458670 SHG458667:SHG458670 SRC458667:SRC458670 TAY458667:TAY458670 TKU458667:TKU458670 TUQ458667:TUQ458670 UEM458667:UEM458670 UOI458667:UOI458670 UYE458667:UYE458670 VIA458667:VIA458670 VRW458667:VRW458670 WBS458667:WBS458670 WLO458667:WLO458670 WVK458667:WVK458670 C524203:C524206 IY524203:IY524206 SU524203:SU524206 ACQ524203:ACQ524206 AMM524203:AMM524206 AWI524203:AWI524206 BGE524203:BGE524206 BQA524203:BQA524206 BZW524203:BZW524206 CJS524203:CJS524206 CTO524203:CTO524206 DDK524203:DDK524206 DNG524203:DNG524206 DXC524203:DXC524206 EGY524203:EGY524206 EQU524203:EQU524206 FAQ524203:FAQ524206 FKM524203:FKM524206 FUI524203:FUI524206 GEE524203:GEE524206 GOA524203:GOA524206 GXW524203:GXW524206 HHS524203:HHS524206 HRO524203:HRO524206 IBK524203:IBK524206 ILG524203:ILG524206 IVC524203:IVC524206 JEY524203:JEY524206 JOU524203:JOU524206 JYQ524203:JYQ524206 KIM524203:KIM524206 KSI524203:KSI524206 LCE524203:LCE524206 LMA524203:LMA524206 LVW524203:LVW524206 MFS524203:MFS524206 MPO524203:MPO524206 MZK524203:MZK524206 NJG524203:NJG524206 NTC524203:NTC524206 OCY524203:OCY524206 OMU524203:OMU524206 OWQ524203:OWQ524206 PGM524203:PGM524206 PQI524203:PQI524206 QAE524203:QAE524206 QKA524203:QKA524206 QTW524203:QTW524206 RDS524203:RDS524206 RNO524203:RNO524206 RXK524203:RXK524206 SHG524203:SHG524206 SRC524203:SRC524206 TAY524203:TAY524206 TKU524203:TKU524206 TUQ524203:TUQ524206 UEM524203:UEM524206 UOI524203:UOI524206 UYE524203:UYE524206 VIA524203:VIA524206 VRW524203:VRW524206 WBS524203:WBS524206 WLO524203:WLO524206 WVK524203:WVK524206 C589739:C589742 IY589739:IY589742 SU589739:SU589742 ACQ589739:ACQ589742 AMM589739:AMM589742 AWI589739:AWI589742 BGE589739:BGE589742 BQA589739:BQA589742 BZW589739:BZW589742 CJS589739:CJS589742 CTO589739:CTO589742 DDK589739:DDK589742 DNG589739:DNG589742 DXC589739:DXC589742 EGY589739:EGY589742 EQU589739:EQU589742 FAQ589739:FAQ589742 FKM589739:FKM589742 FUI589739:FUI589742 GEE589739:GEE589742 GOA589739:GOA589742 GXW589739:GXW589742 HHS589739:HHS589742 HRO589739:HRO589742 IBK589739:IBK589742 ILG589739:ILG589742 IVC589739:IVC589742 JEY589739:JEY589742 JOU589739:JOU589742 JYQ589739:JYQ589742 KIM589739:KIM589742 KSI589739:KSI589742 LCE589739:LCE589742 LMA589739:LMA589742 LVW589739:LVW589742 MFS589739:MFS589742 MPO589739:MPO589742 MZK589739:MZK589742 NJG589739:NJG589742 NTC589739:NTC589742 OCY589739:OCY589742 OMU589739:OMU589742 OWQ589739:OWQ589742 PGM589739:PGM589742 PQI589739:PQI589742 QAE589739:QAE589742 QKA589739:QKA589742 QTW589739:QTW589742 RDS589739:RDS589742 RNO589739:RNO589742 RXK589739:RXK589742 SHG589739:SHG589742 SRC589739:SRC589742 TAY589739:TAY589742 TKU589739:TKU589742 TUQ589739:TUQ589742 UEM589739:UEM589742 UOI589739:UOI589742 UYE589739:UYE589742 VIA589739:VIA589742 VRW589739:VRW589742 WBS589739:WBS589742 WLO589739:WLO589742 WVK589739:WVK589742 C655275:C655278 IY655275:IY655278 SU655275:SU655278 ACQ655275:ACQ655278 AMM655275:AMM655278 AWI655275:AWI655278 BGE655275:BGE655278 BQA655275:BQA655278 BZW655275:BZW655278 CJS655275:CJS655278 CTO655275:CTO655278 DDK655275:DDK655278 DNG655275:DNG655278 DXC655275:DXC655278 EGY655275:EGY655278 EQU655275:EQU655278 FAQ655275:FAQ655278 FKM655275:FKM655278 FUI655275:FUI655278 GEE655275:GEE655278 GOA655275:GOA655278 GXW655275:GXW655278 HHS655275:HHS655278 HRO655275:HRO655278 IBK655275:IBK655278 ILG655275:ILG655278 IVC655275:IVC655278 JEY655275:JEY655278 JOU655275:JOU655278 JYQ655275:JYQ655278 KIM655275:KIM655278 KSI655275:KSI655278 LCE655275:LCE655278 LMA655275:LMA655278 LVW655275:LVW655278 MFS655275:MFS655278 MPO655275:MPO655278 MZK655275:MZK655278 NJG655275:NJG655278 NTC655275:NTC655278 OCY655275:OCY655278 OMU655275:OMU655278 OWQ655275:OWQ655278 PGM655275:PGM655278 PQI655275:PQI655278 QAE655275:QAE655278 QKA655275:QKA655278 QTW655275:QTW655278 RDS655275:RDS655278 RNO655275:RNO655278 RXK655275:RXK655278 SHG655275:SHG655278 SRC655275:SRC655278 TAY655275:TAY655278 TKU655275:TKU655278 TUQ655275:TUQ655278 UEM655275:UEM655278 UOI655275:UOI655278 UYE655275:UYE655278 VIA655275:VIA655278 VRW655275:VRW655278 WBS655275:WBS655278 WLO655275:WLO655278 WVK655275:WVK655278 C720811:C720814 IY720811:IY720814 SU720811:SU720814 ACQ720811:ACQ720814 AMM720811:AMM720814 AWI720811:AWI720814 BGE720811:BGE720814 BQA720811:BQA720814 BZW720811:BZW720814 CJS720811:CJS720814 CTO720811:CTO720814 DDK720811:DDK720814 DNG720811:DNG720814 DXC720811:DXC720814 EGY720811:EGY720814 EQU720811:EQU720814 FAQ720811:FAQ720814 FKM720811:FKM720814 FUI720811:FUI720814 GEE720811:GEE720814 GOA720811:GOA720814 GXW720811:GXW720814 HHS720811:HHS720814 HRO720811:HRO720814 IBK720811:IBK720814 ILG720811:ILG720814 IVC720811:IVC720814 JEY720811:JEY720814 JOU720811:JOU720814 JYQ720811:JYQ720814 KIM720811:KIM720814 KSI720811:KSI720814 LCE720811:LCE720814 LMA720811:LMA720814 LVW720811:LVW720814 MFS720811:MFS720814 MPO720811:MPO720814 MZK720811:MZK720814 NJG720811:NJG720814 NTC720811:NTC720814 OCY720811:OCY720814 OMU720811:OMU720814 OWQ720811:OWQ720814 PGM720811:PGM720814 PQI720811:PQI720814 QAE720811:QAE720814 QKA720811:QKA720814 QTW720811:QTW720814 RDS720811:RDS720814 RNO720811:RNO720814 RXK720811:RXK720814 SHG720811:SHG720814 SRC720811:SRC720814 TAY720811:TAY720814 TKU720811:TKU720814 TUQ720811:TUQ720814 UEM720811:UEM720814 UOI720811:UOI720814 UYE720811:UYE720814 VIA720811:VIA720814 VRW720811:VRW720814 WBS720811:WBS720814 WLO720811:WLO720814 WVK720811:WVK720814 C786347:C786350 IY786347:IY786350 SU786347:SU786350 ACQ786347:ACQ786350 AMM786347:AMM786350 AWI786347:AWI786350 BGE786347:BGE786350 BQA786347:BQA786350 BZW786347:BZW786350 CJS786347:CJS786350 CTO786347:CTO786350 DDK786347:DDK786350 DNG786347:DNG786350 DXC786347:DXC786350 EGY786347:EGY786350 EQU786347:EQU786350 FAQ786347:FAQ786350 FKM786347:FKM786350 FUI786347:FUI786350 GEE786347:GEE786350 GOA786347:GOA786350 GXW786347:GXW786350 HHS786347:HHS786350 HRO786347:HRO786350 IBK786347:IBK786350 ILG786347:ILG786350 IVC786347:IVC786350 JEY786347:JEY786350 JOU786347:JOU786350 JYQ786347:JYQ786350 KIM786347:KIM786350 KSI786347:KSI786350 LCE786347:LCE786350 LMA786347:LMA786350 LVW786347:LVW786350 MFS786347:MFS786350 MPO786347:MPO786350 MZK786347:MZK786350 NJG786347:NJG786350 NTC786347:NTC786350 OCY786347:OCY786350 OMU786347:OMU786350 OWQ786347:OWQ786350 PGM786347:PGM786350 PQI786347:PQI786350 QAE786347:QAE786350 QKA786347:QKA786350 QTW786347:QTW786350 RDS786347:RDS786350 RNO786347:RNO786350 RXK786347:RXK786350 SHG786347:SHG786350 SRC786347:SRC786350 TAY786347:TAY786350 TKU786347:TKU786350 TUQ786347:TUQ786350 UEM786347:UEM786350 UOI786347:UOI786350 UYE786347:UYE786350 VIA786347:VIA786350 VRW786347:VRW786350 WBS786347:WBS786350 WLO786347:WLO786350 WVK786347:WVK786350 C851883:C851886 IY851883:IY851886 SU851883:SU851886 ACQ851883:ACQ851886 AMM851883:AMM851886 AWI851883:AWI851886 BGE851883:BGE851886 BQA851883:BQA851886 BZW851883:BZW851886 CJS851883:CJS851886 CTO851883:CTO851886 DDK851883:DDK851886 DNG851883:DNG851886 DXC851883:DXC851886 EGY851883:EGY851886 EQU851883:EQU851886 FAQ851883:FAQ851886 FKM851883:FKM851886 FUI851883:FUI851886 GEE851883:GEE851886 GOA851883:GOA851886 GXW851883:GXW851886 HHS851883:HHS851886 HRO851883:HRO851886 IBK851883:IBK851886 ILG851883:ILG851886 IVC851883:IVC851886 JEY851883:JEY851886 JOU851883:JOU851886 JYQ851883:JYQ851886 KIM851883:KIM851886 KSI851883:KSI851886 LCE851883:LCE851886 LMA851883:LMA851886 LVW851883:LVW851886 MFS851883:MFS851886 MPO851883:MPO851886 MZK851883:MZK851886 NJG851883:NJG851886 NTC851883:NTC851886 OCY851883:OCY851886 OMU851883:OMU851886 OWQ851883:OWQ851886 PGM851883:PGM851886 PQI851883:PQI851886 QAE851883:QAE851886 QKA851883:QKA851886 QTW851883:QTW851886 RDS851883:RDS851886 RNO851883:RNO851886 RXK851883:RXK851886 SHG851883:SHG851886 SRC851883:SRC851886 TAY851883:TAY851886 TKU851883:TKU851886 TUQ851883:TUQ851886 UEM851883:UEM851886 UOI851883:UOI851886 UYE851883:UYE851886 VIA851883:VIA851886 VRW851883:VRW851886 WBS851883:WBS851886 WLO851883:WLO851886 WVK851883:WVK851886 C917419:C917422 IY917419:IY917422 SU917419:SU917422 ACQ917419:ACQ917422 AMM917419:AMM917422 AWI917419:AWI917422 BGE917419:BGE917422 BQA917419:BQA917422 BZW917419:BZW917422 CJS917419:CJS917422 CTO917419:CTO917422 DDK917419:DDK917422 DNG917419:DNG917422 DXC917419:DXC917422 EGY917419:EGY917422 EQU917419:EQU917422 FAQ917419:FAQ917422 FKM917419:FKM917422 FUI917419:FUI917422 GEE917419:GEE917422 GOA917419:GOA917422 GXW917419:GXW917422 HHS917419:HHS917422 HRO917419:HRO917422 IBK917419:IBK917422 ILG917419:ILG917422 IVC917419:IVC917422 JEY917419:JEY917422 JOU917419:JOU917422 JYQ917419:JYQ917422 KIM917419:KIM917422 KSI917419:KSI917422 LCE917419:LCE917422 LMA917419:LMA917422 LVW917419:LVW917422 MFS917419:MFS917422 MPO917419:MPO917422 MZK917419:MZK917422 NJG917419:NJG917422 NTC917419:NTC917422 OCY917419:OCY917422 OMU917419:OMU917422 OWQ917419:OWQ917422 PGM917419:PGM917422 PQI917419:PQI917422 QAE917419:QAE917422 QKA917419:QKA917422 QTW917419:QTW917422 RDS917419:RDS917422 RNO917419:RNO917422 RXK917419:RXK917422 SHG917419:SHG917422 SRC917419:SRC917422 TAY917419:TAY917422 TKU917419:TKU917422 TUQ917419:TUQ917422 UEM917419:UEM917422 UOI917419:UOI917422 UYE917419:UYE917422 VIA917419:VIA917422 VRW917419:VRW917422 WBS917419:WBS917422 WLO917419:WLO917422 WVK917419:WVK917422 C982955:C982958 IY982955:IY982958 SU982955:SU982958 ACQ982955:ACQ982958 AMM982955:AMM982958 AWI982955:AWI982958 BGE982955:BGE982958 BQA982955:BQA982958 BZW982955:BZW982958 CJS982955:CJS982958 CTO982955:CTO982958 DDK982955:DDK982958 DNG982955:DNG982958 DXC982955:DXC982958 EGY982955:EGY982958 EQU982955:EQU982958 FAQ982955:FAQ982958 FKM982955:FKM982958 FUI982955:FUI982958 GEE982955:GEE982958 GOA982955:GOA982958 GXW982955:GXW982958 HHS982955:HHS982958 HRO982955:HRO982958 IBK982955:IBK982958 ILG982955:ILG982958 IVC982955:IVC982958 JEY982955:JEY982958 JOU982955:JOU982958 JYQ982955:JYQ982958 KIM982955:KIM982958 KSI982955:KSI982958 LCE982955:LCE982958 LMA982955:LMA982958 LVW982955:LVW982958 MFS982955:MFS982958 MPO982955:MPO982958 MZK982955:MZK982958 NJG982955:NJG982958 NTC982955:NTC982958 OCY982955:OCY982958 OMU982955:OMU982958 OWQ982955:OWQ982958 PGM982955:PGM982958 PQI982955:PQI982958 QAE982955:QAE982958 QKA982955:QKA982958 QTW982955:QTW982958 RDS982955:RDS982958 RNO982955:RNO982958 RXK982955:RXK982958 SHG982955:SHG982958 SRC982955:SRC982958 TAY982955:TAY982958 TKU982955:TKU982958 TUQ982955:TUQ982958 UEM982955:UEM982958 UOI982955:UOI982958 UYE982955:UYE982958 VIA982955:VIA982958 VRW982955:VRW982958 WBS982955:WBS982958 WLO982955:WLO982958 WVK982955:WVK982958 C786357 IY786357 SU786357 ACQ786357 AMM786357 AWI786357 BGE786357 BQA786357 BZW786357 CJS786357 CTO786357 DDK786357 DNG786357 DXC786357 EGY786357 EQU786357 FAQ786357 FKM786357 FUI786357 GEE786357 GOA786357 GXW786357 HHS786357 HRO786357 IBK786357 ILG786357 IVC786357 JEY786357 JOU786357 JYQ786357 KIM786357 KSI786357 LCE786357 LMA786357 LVW786357 MFS786357 MPO786357 MZK786357 NJG786357 NTC786357 OCY786357 OMU786357 OWQ786357 PGM786357 PQI786357 QAE786357 QKA786357 QTW786357 RDS786357 RNO786357 RXK786357 SHG786357 SRC786357 TAY786357 TKU786357 TUQ786357 UEM786357 UOI786357 UYE786357 VIA786357 VRW786357 WBS786357 WLO786357 WVK786357 C65447:C65448 IY65447:IY65448 SU65447:SU65448 ACQ65447:ACQ65448 AMM65447:AMM65448 AWI65447:AWI65448 BGE65447:BGE65448 BQA65447:BQA65448 BZW65447:BZW65448 CJS65447:CJS65448 CTO65447:CTO65448 DDK65447:DDK65448 DNG65447:DNG65448 DXC65447:DXC65448 EGY65447:EGY65448 EQU65447:EQU65448 FAQ65447:FAQ65448 FKM65447:FKM65448 FUI65447:FUI65448 GEE65447:GEE65448 GOA65447:GOA65448 GXW65447:GXW65448 HHS65447:HHS65448 HRO65447:HRO65448 IBK65447:IBK65448 ILG65447:ILG65448 IVC65447:IVC65448 JEY65447:JEY65448 JOU65447:JOU65448 JYQ65447:JYQ65448 KIM65447:KIM65448 KSI65447:KSI65448 LCE65447:LCE65448 LMA65447:LMA65448 LVW65447:LVW65448 MFS65447:MFS65448 MPO65447:MPO65448 MZK65447:MZK65448 NJG65447:NJG65448 NTC65447:NTC65448 OCY65447:OCY65448 OMU65447:OMU65448 OWQ65447:OWQ65448 PGM65447:PGM65448 PQI65447:PQI65448 QAE65447:QAE65448 QKA65447:QKA65448 QTW65447:QTW65448 RDS65447:RDS65448 RNO65447:RNO65448 RXK65447:RXK65448 SHG65447:SHG65448 SRC65447:SRC65448 TAY65447:TAY65448 TKU65447:TKU65448 TUQ65447:TUQ65448 UEM65447:UEM65448 UOI65447:UOI65448 UYE65447:UYE65448 VIA65447:VIA65448 VRW65447:VRW65448 WBS65447:WBS65448 WLO65447:WLO65448 WVK65447:WVK65448 C130983:C130984 IY130983:IY130984 SU130983:SU130984 ACQ130983:ACQ130984 AMM130983:AMM130984 AWI130983:AWI130984 BGE130983:BGE130984 BQA130983:BQA130984 BZW130983:BZW130984 CJS130983:CJS130984 CTO130983:CTO130984 DDK130983:DDK130984 DNG130983:DNG130984 DXC130983:DXC130984 EGY130983:EGY130984 EQU130983:EQU130984 FAQ130983:FAQ130984 FKM130983:FKM130984 FUI130983:FUI130984 GEE130983:GEE130984 GOA130983:GOA130984 GXW130983:GXW130984 HHS130983:HHS130984 HRO130983:HRO130984 IBK130983:IBK130984 ILG130983:ILG130984 IVC130983:IVC130984 JEY130983:JEY130984 JOU130983:JOU130984 JYQ130983:JYQ130984 KIM130983:KIM130984 KSI130983:KSI130984 LCE130983:LCE130984 LMA130983:LMA130984 LVW130983:LVW130984 MFS130983:MFS130984 MPO130983:MPO130984 MZK130983:MZK130984 NJG130983:NJG130984 NTC130983:NTC130984 OCY130983:OCY130984 OMU130983:OMU130984 OWQ130983:OWQ130984 PGM130983:PGM130984 PQI130983:PQI130984 QAE130983:QAE130984 QKA130983:QKA130984 QTW130983:QTW130984 RDS130983:RDS130984 RNO130983:RNO130984 RXK130983:RXK130984 SHG130983:SHG130984 SRC130983:SRC130984 TAY130983:TAY130984 TKU130983:TKU130984 TUQ130983:TUQ130984 UEM130983:UEM130984 UOI130983:UOI130984 UYE130983:UYE130984 VIA130983:VIA130984 VRW130983:VRW130984 WBS130983:WBS130984 WLO130983:WLO130984 WVK130983:WVK130984 C196519:C196520 IY196519:IY196520 SU196519:SU196520 ACQ196519:ACQ196520 AMM196519:AMM196520 AWI196519:AWI196520 BGE196519:BGE196520 BQA196519:BQA196520 BZW196519:BZW196520 CJS196519:CJS196520 CTO196519:CTO196520 DDK196519:DDK196520 DNG196519:DNG196520 DXC196519:DXC196520 EGY196519:EGY196520 EQU196519:EQU196520 FAQ196519:FAQ196520 FKM196519:FKM196520 FUI196519:FUI196520 GEE196519:GEE196520 GOA196519:GOA196520 GXW196519:GXW196520 HHS196519:HHS196520 HRO196519:HRO196520 IBK196519:IBK196520 ILG196519:ILG196520 IVC196519:IVC196520 JEY196519:JEY196520 JOU196519:JOU196520 JYQ196519:JYQ196520 KIM196519:KIM196520 KSI196519:KSI196520 LCE196519:LCE196520 LMA196519:LMA196520 LVW196519:LVW196520 MFS196519:MFS196520 MPO196519:MPO196520 MZK196519:MZK196520 NJG196519:NJG196520 NTC196519:NTC196520 OCY196519:OCY196520 OMU196519:OMU196520 OWQ196519:OWQ196520 PGM196519:PGM196520 PQI196519:PQI196520 QAE196519:QAE196520 QKA196519:QKA196520 QTW196519:QTW196520 RDS196519:RDS196520 RNO196519:RNO196520 RXK196519:RXK196520 SHG196519:SHG196520 SRC196519:SRC196520 TAY196519:TAY196520 TKU196519:TKU196520 TUQ196519:TUQ196520 UEM196519:UEM196520 UOI196519:UOI196520 UYE196519:UYE196520 VIA196519:VIA196520 VRW196519:VRW196520 WBS196519:WBS196520 WLO196519:WLO196520 WVK196519:WVK196520 C262055:C262056 IY262055:IY262056 SU262055:SU262056 ACQ262055:ACQ262056 AMM262055:AMM262056 AWI262055:AWI262056 BGE262055:BGE262056 BQA262055:BQA262056 BZW262055:BZW262056 CJS262055:CJS262056 CTO262055:CTO262056 DDK262055:DDK262056 DNG262055:DNG262056 DXC262055:DXC262056 EGY262055:EGY262056 EQU262055:EQU262056 FAQ262055:FAQ262056 FKM262055:FKM262056 FUI262055:FUI262056 GEE262055:GEE262056 GOA262055:GOA262056 GXW262055:GXW262056 HHS262055:HHS262056 HRO262055:HRO262056 IBK262055:IBK262056 ILG262055:ILG262056 IVC262055:IVC262056 JEY262055:JEY262056 JOU262055:JOU262056 JYQ262055:JYQ262056 KIM262055:KIM262056 KSI262055:KSI262056 LCE262055:LCE262056 LMA262055:LMA262056 LVW262055:LVW262056 MFS262055:MFS262056 MPO262055:MPO262056 MZK262055:MZK262056 NJG262055:NJG262056 NTC262055:NTC262056 OCY262055:OCY262056 OMU262055:OMU262056 OWQ262055:OWQ262056 PGM262055:PGM262056 PQI262055:PQI262056 QAE262055:QAE262056 QKA262055:QKA262056 QTW262055:QTW262056 RDS262055:RDS262056 RNO262055:RNO262056 RXK262055:RXK262056 SHG262055:SHG262056 SRC262055:SRC262056 TAY262055:TAY262056 TKU262055:TKU262056 TUQ262055:TUQ262056 UEM262055:UEM262056 UOI262055:UOI262056 UYE262055:UYE262056 VIA262055:VIA262056 VRW262055:VRW262056 WBS262055:WBS262056 WLO262055:WLO262056 WVK262055:WVK262056 C327591:C327592 IY327591:IY327592 SU327591:SU327592 ACQ327591:ACQ327592 AMM327591:AMM327592 AWI327591:AWI327592 BGE327591:BGE327592 BQA327591:BQA327592 BZW327591:BZW327592 CJS327591:CJS327592 CTO327591:CTO327592 DDK327591:DDK327592 DNG327591:DNG327592 DXC327591:DXC327592 EGY327591:EGY327592 EQU327591:EQU327592 FAQ327591:FAQ327592 FKM327591:FKM327592 FUI327591:FUI327592 GEE327591:GEE327592 GOA327591:GOA327592 GXW327591:GXW327592 HHS327591:HHS327592 HRO327591:HRO327592 IBK327591:IBK327592 ILG327591:ILG327592 IVC327591:IVC327592 JEY327591:JEY327592 JOU327591:JOU327592 JYQ327591:JYQ327592 KIM327591:KIM327592 KSI327591:KSI327592 LCE327591:LCE327592 LMA327591:LMA327592 LVW327591:LVW327592 MFS327591:MFS327592 MPO327591:MPO327592 MZK327591:MZK327592 NJG327591:NJG327592 NTC327591:NTC327592 OCY327591:OCY327592 OMU327591:OMU327592 OWQ327591:OWQ327592 PGM327591:PGM327592 PQI327591:PQI327592 QAE327591:QAE327592 QKA327591:QKA327592 QTW327591:QTW327592 RDS327591:RDS327592 RNO327591:RNO327592 RXK327591:RXK327592 SHG327591:SHG327592 SRC327591:SRC327592 TAY327591:TAY327592 TKU327591:TKU327592 TUQ327591:TUQ327592 UEM327591:UEM327592 UOI327591:UOI327592 UYE327591:UYE327592 VIA327591:VIA327592 VRW327591:VRW327592 WBS327591:WBS327592 WLO327591:WLO327592 WVK327591:WVK327592 C393127:C393128 IY393127:IY393128 SU393127:SU393128 ACQ393127:ACQ393128 AMM393127:AMM393128 AWI393127:AWI393128 BGE393127:BGE393128 BQA393127:BQA393128 BZW393127:BZW393128 CJS393127:CJS393128 CTO393127:CTO393128 DDK393127:DDK393128 DNG393127:DNG393128 DXC393127:DXC393128 EGY393127:EGY393128 EQU393127:EQU393128 FAQ393127:FAQ393128 FKM393127:FKM393128 FUI393127:FUI393128 GEE393127:GEE393128 GOA393127:GOA393128 GXW393127:GXW393128 HHS393127:HHS393128 HRO393127:HRO393128 IBK393127:IBK393128 ILG393127:ILG393128 IVC393127:IVC393128 JEY393127:JEY393128 JOU393127:JOU393128 JYQ393127:JYQ393128 KIM393127:KIM393128 KSI393127:KSI393128 LCE393127:LCE393128 LMA393127:LMA393128 LVW393127:LVW393128 MFS393127:MFS393128 MPO393127:MPO393128 MZK393127:MZK393128 NJG393127:NJG393128 NTC393127:NTC393128 OCY393127:OCY393128 OMU393127:OMU393128 OWQ393127:OWQ393128 PGM393127:PGM393128 PQI393127:PQI393128 QAE393127:QAE393128 QKA393127:QKA393128 QTW393127:QTW393128 RDS393127:RDS393128 RNO393127:RNO393128 RXK393127:RXK393128 SHG393127:SHG393128 SRC393127:SRC393128 TAY393127:TAY393128 TKU393127:TKU393128 TUQ393127:TUQ393128 UEM393127:UEM393128 UOI393127:UOI393128 UYE393127:UYE393128 VIA393127:VIA393128 VRW393127:VRW393128 WBS393127:WBS393128 WLO393127:WLO393128 WVK393127:WVK393128 C458663:C458664 IY458663:IY458664 SU458663:SU458664 ACQ458663:ACQ458664 AMM458663:AMM458664 AWI458663:AWI458664 BGE458663:BGE458664 BQA458663:BQA458664 BZW458663:BZW458664 CJS458663:CJS458664 CTO458663:CTO458664 DDK458663:DDK458664 DNG458663:DNG458664 DXC458663:DXC458664 EGY458663:EGY458664 EQU458663:EQU458664 FAQ458663:FAQ458664 FKM458663:FKM458664 FUI458663:FUI458664 GEE458663:GEE458664 GOA458663:GOA458664 GXW458663:GXW458664 HHS458663:HHS458664 HRO458663:HRO458664 IBK458663:IBK458664 ILG458663:ILG458664 IVC458663:IVC458664 JEY458663:JEY458664 JOU458663:JOU458664 JYQ458663:JYQ458664 KIM458663:KIM458664 KSI458663:KSI458664 LCE458663:LCE458664 LMA458663:LMA458664 LVW458663:LVW458664 MFS458663:MFS458664 MPO458663:MPO458664 MZK458663:MZK458664 NJG458663:NJG458664 NTC458663:NTC458664 OCY458663:OCY458664 OMU458663:OMU458664 OWQ458663:OWQ458664 PGM458663:PGM458664 PQI458663:PQI458664 QAE458663:QAE458664 QKA458663:QKA458664 QTW458663:QTW458664 RDS458663:RDS458664 RNO458663:RNO458664 RXK458663:RXK458664 SHG458663:SHG458664 SRC458663:SRC458664 TAY458663:TAY458664 TKU458663:TKU458664 TUQ458663:TUQ458664 UEM458663:UEM458664 UOI458663:UOI458664 UYE458663:UYE458664 VIA458663:VIA458664 VRW458663:VRW458664 WBS458663:WBS458664 WLO458663:WLO458664 WVK458663:WVK458664 C524199:C524200 IY524199:IY524200 SU524199:SU524200 ACQ524199:ACQ524200 AMM524199:AMM524200 AWI524199:AWI524200 BGE524199:BGE524200 BQA524199:BQA524200 BZW524199:BZW524200 CJS524199:CJS524200 CTO524199:CTO524200 DDK524199:DDK524200 DNG524199:DNG524200 DXC524199:DXC524200 EGY524199:EGY524200 EQU524199:EQU524200 FAQ524199:FAQ524200 FKM524199:FKM524200 FUI524199:FUI524200 GEE524199:GEE524200 GOA524199:GOA524200 GXW524199:GXW524200 HHS524199:HHS524200 HRO524199:HRO524200 IBK524199:IBK524200 ILG524199:ILG524200 IVC524199:IVC524200 JEY524199:JEY524200 JOU524199:JOU524200 JYQ524199:JYQ524200 KIM524199:KIM524200 KSI524199:KSI524200 LCE524199:LCE524200 LMA524199:LMA524200 LVW524199:LVW524200 MFS524199:MFS524200 MPO524199:MPO524200 MZK524199:MZK524200 NJG524199:NJG524200 NTC524199:NTC524200 OCY524199:OCY524200 OMU524199:OMU524200 OWQ524199:OWQ524200 PGM524199:PGM524200 PQI524199:PQI524200 QAE524199:QAE524200 QKA524199:QKA524200 QTW524199:QTW524200 RDS524199:RDS524200 RNO524199:RNO524200 RXK524199:RXK524200 SHG524199:SHG524200 SRC524199:SRC524200 TAY524199:TAY524200 TKU524199:TKU524200 TUQ524199:TUQ524200 UEM524199:UEM524200 UOI524199:UOI524200 UYE524199:UYE524200 VIA524199:VIA524200 VRW524199:VRW524200 WBS524199:WBS524200 WLO524199:WLO524200 WVK524199:WVK524200 C589735:C589736 IY589735:IY589736 SU589735:SU589736 ACQ589735:ACQ589736 AMM589735:AMM589736 AWI589735:AWI589736 BGE589735:BGE589736 BQA589735:BQA589736 BZW589735:BZW589736 CJS589735:CJS589736 CTO589735:CTO589736 DDK589735:DDK589736 DNG589735:DNG589736 DXC589735:DXC589736 EGY589735:EGY589736 EQU589735:EQU589736 FAQ589735:FAQ589736 FKM589735:FKM589736 FUI589735:FUI589736 GEE589735:GEE589736 GOA589735:GOA589736 GXW589735:GXW589736 HHS589735:HHS589736 HRO589735:HRO589736 IBK589735:IBK589736 ILG589735:ILG589736 IVC589735:IVC589736 JEY589735:JEY589736 JOU589735:JOU589736 JYQ589735:JYQ589736 KIM589735:KIM589736 KSI589735:KSI589736 LCE589735:LCE589736 LMA589735:LMA589736 LVW589735:LVW589736 MFS589735:MFS589736 MPO589735:MPO589736 MZK589735:MZK589736 NJG589735:NJG589736 NTC589735:NTC589736 OCY589735:OCY589736 OMU589735:OMU589736 OWQ589735:OWQ589736 PGM589735:PGM589736 PQI589735:PQI589736 QAE589735:QAE589736 QKA589735:QKA589736 QTW589735:QTW589736 RDS589735:RDS589736 RNO589735:RNO589736 RXK589735:RXK589736 SHG589735:SHG589736 SRC589735:SRC589736 TAY589735:TAY589736 TKU589735:TKU589736 TUQ589735:TUQ589736 UEM589735:UEM589736 UOI589735:UOI589736 UYE589735:UYE589736 VIA589735:VIA589736 VRW589735:VRW589736 WBS589735:WBS589736 WLO589735:WLO589736 WVK589735:WVK589736 C655271:C655272 IY655271:IY655272 SU655271:SU655272 ACQ655271:ACQ655272 AMM655271:AMM655272 AWI655271:AWI655272 BGE655271:BGE655272 BQA655271:BQA655272 BZW655271:BZW655272 CJS655271:CJS655272 CTO655271:CTO655272 DDK655271:DDK655272 DNG655271:DNG655272 DXC655271:DXC655272 EGY655271:EGY655272 EQU655271:EQU655272 FAQ655271:FAQ655272 FKM655271:FKM655272 FUI655271:FUI655272 GEE655271:GEE655272 GOA655271:GOA655272 GXW655271:GXW655272 HHS655271:HHS655272 HRO655271:HRO655272 IBK655271:IBK655272 ILG655271:ILG655272 IVC655271:IVC655272 JEY655271:JEY655272 JOU655271:JOU655272 JYQ655271:JYQ655272 KIM655271:KIM655272 KSI655271:KSI655272 LCE655271:LCE655272 LMA655271:LMA655272 LVW655271:LVW655272 MFS655271:MFS655272 MPO655271:MPO655272 MZK655271:MZK655272 NJG655271:NJG655272 NTC655271:NTC655272 OCY655271:OCY655272 OMU655271:OMU655272 OWQ655271:OWQ655272 PGM655271:PGM655272 PQI655271:PQI655272 QAE655271:QAE655272 QKA655271:QKA655272 QTW655271:QTW655272 RDS655271:RDS655272 RNO655271:RNO655272 RXK655271:RXK655272 SHG655271:SHG655272 SRC655271:SRC655272 TAY655271:TAY655272 TKU655271:TKU655272 TUQ655271:TUQ655272 UEM655271:UEM655272 UOI655271:UOI655272 UYE655271:UYE655272 VIA655271:VIA655272 VRW655271:VRW655272 WBS655271:WBS655272 WLO655271:WLO655272 WVK655271:WVK655272 C720807:C720808 IY720807:IY720808 SU720807:SU720808 ACQ720807:ACQ720808 AMM720807:AMM720808 AWI720807:AWI720808 BGE720807:BGE720808 BQA720807:BQA720808 BZW720807:BZW720808 CJS720807:CJS720808 CTO720807:CTO720808 DDK720807:DDK720808 DNG720807:DNG720808 DXC720807:DXC720808 EGY720807:EGY720808 EQU720807:EQU720808 FAQ720807:FAQ720808 FKM720807:FKM720808 FUI720807:FUI720808 GEE720807:GEE720808 GOA720807:GOA720808 GXW720807:GXW720808 HHS720807:HHS720808 HRO720807:HRO720808 IBK720807:IBK720808 ILG720807:ILG720808 IVC720807:IVC720808 JEY720807:JEY720808 JOU720807:JOU720808 JYQ720807:JYQ720808 KIM720807:KIM720808 KSI720807:KSI720808 LCE720807:LCE720808 LMA720807:LMA720808 LVW720807:LVW720808 MFS720807:MFS720808 MPO720807:MPO720808 MZK720807:MZK720808 NJG720807:NJG720808 NTC720807:NTC720808 OCY720807:OCY720808 OMU720807:OMU720808 OWQ720807:OWQ720808 PGM720807:PGM720808 PQI720807:PQI720808 QAE720807:QAE720808 QKA720807:QKA720808 QTW720807:QTW720808 RDS720807:RDS720808 RNO720807:RNO720808 RXK720807:RXK720808 SHG720807:SHG720808 SRC720807:SRC720808 TAY720807:TAY720808 TKU720807:TKU720808 TUQ720807:TUQ720808 UEM720807:UEM720808 UOI720807:UOI720808 UYE720807:UYE720808 VIA720807:VIA720808 VRW720807:VRW720808 WBS720807:WBS720808 WLO720807:WLO720808 WVK720807:WVK720808 C786343:C786344 IY786343:IY786344 SU786343:SU786344 ACQ786343:ACQ786344 AMM786343:AMM786344 AWI786343:AWI786344 BGE786343:BGE786344 BQA786343:BQA786344 BZW786343:BZW786344 CJS786343:CJS786344 CTO786343:CTO786344 DDK786343:DDK786344 DNG786343:DNG786344 DXC786343:DXC786344 EGY786343:EGY786344 EQU786343:EQU786344 FAQ786343:FAQ786344 FKM786343:FKM786344 FUI786343:FUI786344 GEE786343:GEE786344 GOA786343:GOA786344 GXW786343:GXW786344 HHS786343:HHS786344 HRO786343:HRO786344 IBK786343:IBK786344 ILG786343:ILG786344 IVC786343:IVC786344 JEY786343:JEY786344 JOU786343:JOU786344 JYQ786343:JYQ786344 KIM786343:KIM786344 KSI786343:KSI786344 LCE786343:LCE786344 LMA786343:LMA786344 LVW786343:LVW786344 MFS786343:MFS786344 MPO786343:MPO786344 MZK786343:MZK786344 NJG786343:NJG786344 NTC786343:NTC786344 OCY786343:OCY786344 OMU786343:OMU786344 OWQ786343:OWQ786344 PGM786343:PGM786344 PQI786343:PQI786344 QAE786343:QAE786344 QKA786343:QKA786344 QTW786343:QTW786344 RDS786343:RDS786344 RNO786343:RNO786344 RXK786343:RXK786344 SHG786343:SHG786344 SRC786343:SRC786344 TAY786343:TAY786344 TKU786343:TKU786344 TUQ786343:TUQ786344 UEM786343:UEM786344 UOI786343:UOI786344 UYE786343:UYE786344 VIA786343:VIA786344 VRW786343:VRW786344 WBS786343:WBS786344 WLO786343:WLO786344 WVK786343:WVK786344 C851879:C851880 IY851879:IY851880 SU851879:SU851880 ACQ851879:ACQ851880 AMM851879:AMM851880 AWI851879:AWI851880 BGE851879:BGE851880 BQA851879:BQA851880 BZW851879:BZW851880 CJS851879:CJS851880 CTO851879:CTO851880 DDK851879:DDK851880 DNG851879:DNG851880 DXC851879:DXC851880 EGY851879:EGY851880 EQU851879:EQU851880 FAQ851879:FAQ851880 FKM851879:FKM851880 FUI851879:FUI851880 GEE851879:GEE851880 GOA851879:GOA851880 GXW851879:GXW851880 HHS851879:HHS851880 HRO851879:HRO851880 IBK851879:IBK851880 ILG851879:ILG851880 IVC851879:IVC851880 JEY851879:JEY851880 JOU851879:JOU851880 JYQ851879:JYQ851880 KIM851879:KIM851880 KSI851879:KSI851880 LCE851879:LCE851880 LMA851879:LMA851880 LVW851879:LVW851880 MFS851879:MFS851880 MPO851879:MPO851880 MZK851879:MZK851880 NJG851879:NJG851880 NTC851879:NTC851880 OCY851879:OCY851880 OMU851879:OMU851880 OWQ851879:OWQ851880 PGM851879:PGM851880 PQI851879:PQI851880 QAE851879:QAE851880 QKA851879:QKA851880 QTW851879:QTW851880 RDS851879:RDS851880 RNO851879:RNO851880 RXK851879:RXK851880 SHG851879:SHG851880 SRC851879:SRC851880 TAY851879:TAY851880 TKU851879:TKU851880 TUQ851879:TUQ851880 UEM851879:UEM851880 UOI851879:UOI851880 UYE851879:UYE851880 VIA851879:VIA851880 VRW851879:VRW851880 WBS851879:WBS851880 WLO851879:WLO851880 WVK851879:WVK851880 C917415:C917416 IY917415:IY917416 SU917415:SU917416 ACQ917415:ACQ917416 AMM917415:AMM917416 AWI917415:AWI917416 BGE917415:BGE917416 BQA917415:BQA917416 BZW917415:BZW917416 CJS917415:CJS917416 CTO917415:CTO917416 DDK917415:DDK917416 DNG917415:DNG917416 DXC917415:DXC917416 EGY917415:EGY917416 EQU917415:EQU917416 FAQ917415:FAQ917416 FKM917415:FKM917416 FUI917415:FUI917416 GEE917415:GEE917416 GOA917415:GOA917416 GXW917415:GXW917416 HHS917415:HHS917416 HRO917415:HRO917416 IBK917415:IBK917416 ILG917415:ILG917416 IVC917415:IVC917416 JEY917415:JEY917416 JOU917415:JOU917416 JYQ917415:JYQ917416 KIM917415:KIM917416 KSI917415:KSI917416 LCE917415:LCE917416 LMA917415:LMA917416 LVW917415:LVW917416 MFS917415:MFS917416 MPO917415:MPO917416 MZK917415:MZK917416 NJG917415:NJG917416 NTC917415:NTC917416 OCY917415:OCY917416 OMU917415:OMU917416 OWQ917415:OWQ917416 PGM917415:PGM917416 PQI917415:PQI917416 QAE917415:QAE917416 QKA917415:QKA917416 QTW917415:QTW917416 RDS917415:RDS917416 RNO917415:RNO917416 RXK917415:RXK917416 SHG917415:SHG917416 SRC917415:SRC917416 TAY917415:TAY917416 TKU917415:TKU917416 TUQ917415:TUQ917416 UEM917415:UEM917416 UOI917415:UOI917416 UYE917415:UYE917416 VIA917415:VIA917416 VRW917415:VRW917416 WBS917415:WBS917416 WLO917415:WLO917416 WVK917415:WVK917416 C982951:C982952 IY982951:IY982952 SU982951:SU982952 ACQ982951:ACQ982952 AMM982951:AMM982952 AWI982951:AWI982952 BGE982951:BGE982952 BQA982951:BQA982952 BZW982951:BZW982952 CJS982951:CJS982952 CTO982951:CTO982952 DDK982951:DDK982952 DNG982951:DNG982952 DXC982951:DXC982952 EGY982951:EGY982952 EQU982951:EQU982952 FAQ982951:FAQ982952 FKM982951:FKM982952 FUI982951:FUI982952 GEE982951:GEE982952 GOA982951:GOA982952 GXW982951:GXW982952 HHS982951:HHS982952 HRO982951:HRO982952 IBK982951:IBK982952 ILG982951:ILG982952 IVC982951:IVC982952 JEY982951:JEY982952 JOU982951:JOU982952 JYQ982951:JYQ982952 KIM982951:KIM982952 KSI982951:KSI982952 LCE982951:LCE982952 LMA982951:LMA982952 LVW982951:LVW982952 MFS982951:MFS982952 MPO982951:MPO982952 MZK982951:MZK982952 NJG982951:NJG982952 NTC982951:NTC982952 OCY982951:OCY982952 OMU982951:OMU982952 OWQ982951:OWQ982952 PGM982951:PGM982952 PQI982951:PQI982952 QAE982951:QAE982952 QKA982951:QKA982952 QTW982951:QTW982952 RDS982951:RDS982952 RNO982951:RNO982952 RXK982951:RXK982952 SHG982951:SHG982952 SRC982951:SRC982952 TAY982951:TAY982952 TKU982951:TKU982952 TUQ982951:TUQ982952 UEM982951:UEM982952 UOI982951:UOI982952 UYE982951:UYE982952 VIA982951:VIA982952 VRW982951:VRW982952 WBS982951:WBS982952 WLO982951:WLO982952 WVK982951:WVK982952 C851893 IY851893 SU851893 ACQ851893 AMM851893 AWI851893 BGE851893 BQA851893 BZW851893 CJS851893 CTO851893 DDK851893 DNG851893 DXC851893 EGY851893 EQU851893 FAQ851893 FKM851893 FUI851893 GEE851893 GOA851893 GXW851893 HHS851893 HRO851893 IBK851893 ILG851893 IVC851893 JEY851893 JOU851893 JYQ851893 KIM851893 KSI851893 LCE851893 LMA851893 LVW851893 MFS851893 MPO851893 MZK851893 NJG851893 NTC851893 OCY851893 OMU851893 OWQ851893 PGM851893 PQI851893 QAE851893 QKA851893 QTW851893 RDS851893 RNO851893 RXK851893 SHG851893 SRC851893 TAY851893 TKU851893 TUQ851893 UEM851893 UOI851893 UYE851893 VIA851893 VRW851893 WBS851893 WLO851893 WVK851893 C65456 IY65456 SU65456 ACQ65456 AMM65456 AWI65456 BGE65456 BQA65456 BZW65456 CJS65456 CTO65456 DDK65456 DNG65456 DXC65456 EGY65456 EQU65456 FAQ65456 FKM65456 FUI65456 GEE65456 GOA65456 GXW65456 HHS65456 HRO65456 IBK65456 ILG65456 IVC65456 JEY65456 JOU65456 JYQ65456 KIM65456 KSI65456 LCE65456 LMA65456 LVW65456 MFS65456 MPO65456 MZK65456 NJG65456 NTC65456 OCY65456 OMU65456 OWQ65456 PGM65456 PQI65456 QAE65456 QKA65456 QTW65456 RDS65456 RNO65456 RXK65456 SHG65456 SRC65456 TAY65456 TKU65456 TUQ65456 UEM65456 UOI65456 UYE65456 VIA65456 VRW65456 WBS65456 WLO65456 WVK65456 C130992 IY130992 SU130992 ACQ130992 AMM130992 AWI130992 BGE130992 BQA130992 BZW130992 CJS130992 CTO130992 DDK130992 DNG130992 DXC130992 EGY130992 EQU130992 FAQ130992 FKM130992 FUI130992 GEE130992 GOA130992 GXW130992 HHS130992 HRO130992 IBK130992 ILG130992 IVC130992 JEY130992 JOU130992 JYQ130992 KIM130992 KSI130992 LCE130992 LMA130992 LVW130992 MFS130992 MPO130992 MZK130992 NJG130992 NTC130992 OCY130992 OMU130992 OWQ130992 PGM130992 PQI130992 QAE130992 QKA130992 QTW130992 RDS130992 RNO130992 RXK130992 SHG130992 SRC130992 TAY130992 TKU130992 TUQ130992 UEM130992 UOI130992 UYE130992 VIA130992 VRW130992 WBS130992 WLO130992 WVK130992 C196528 IY196528 SU196528 ACQ196528 AMM196528 AWI196528 BGE196528 BQA196528 BZW196528 CJS196528 CTO196528 DDK196528 DNG196528 DXC196528 EGY196528 EQU196528 FAQ196528 FKM196528 FUI196528 GEE196528 GOA196528 GXW196528 HHS196528 HRO196528 IBK196528 ILG196528 IVC196528 JEY196528 JOU196528 JYQ196528 KIM196528 KSI196528 LCE196528 LMA196528 LVW196528 MFS196528 MPO196528 MZK196528 NJG196528 NTC196528 OCY196528 OMU196528 OWQ196528 PGM196528 PQI196528 QAE196528 QKA196528 QTW196528 RDS196528 RNO196528 RXK196528 SHG196528 SRC196528 TAY196528 TKU196528 TUQ196528 UEM196528 UOI196528 UYE196528 VIA196528 VRW196528 WBS196528 WLO196528 WVK196528 C262064 IY262064 SU262064 ACQ262064 AMM262064 AWI262064 BGE262064 BQA262064 BZW262064 CJS262064 CTO262064 DDK262064 DNG262064 DXC262064 EGY262064 EQU262064 FAQ262064 FKM262064 FUI262064 GEE262064 GOA262064 GXW262064 HHS262064 HRO262064 IBK262064 ILG262064 IVC262064 JEY262064 JOU262064 JYQ262064 KIM262064 KSI262064 LCE262064 LMA262064 LVW262064 MFS262064 MPO262064 MZK262064 NJG262064 NTC262064 OCY262064 OMU262064 OWQ262064 PGM262064 PQI262064 QAE262064 QKA262064 QTW262064 RDS262064 RNO262064 RXK262064 SHG262064 SRC262064 TAY262064 TKU262064 TUQ262064 UEM262064 UOI262064 UYE262064 VIA262064 VRW262064 WBS262064 WLO262064 WVK262064 C327600 IY327600 SU327600 ACQ327600 AMM327600 AWI327600 BGE327600 BQA327600 BZW327600 CJS327600 CTO327600 DDK327600 DNG327600 DXC327600 EGY327600 EQU327600 FAQ327600 FKM327600 FUI327600 GEE327600 GOA327600 GXW327600 HHS327600 HRO327600 IBK327600 ILG327600 IVC327600 JEY327600 JOU327600 JYQ327600 KIM327600 KSI327600 LCE327600 LMA327600 LVW327600 MFS327600 MPO327600 MZK327600 NJG327600 NTC327600 OCY327600 OMU327600 OWQ327600 PGM327600 PQI327600 QAE327600 QKA327600 QTW327600 RDS327600 RNO327600 RXK327600 SHG327600 SRC327600 TAY327600 TKU327600 TUQ327600 UEM327600 UOI327600 UYE327600 VIA327600 VRW327600 WBS327600 WLO327600 WVK327600 C393136 IY393136 SU393136 ACQ393136 AMM393136 AWI393136 BGE393136 BQA393136 BZW393136 CJS393136 CTO393136 DDK393136 DNG393136 DXC393136 EGY393136 EQU393136 FAQ393136 FKM393136 FUI393136 GEE393136 GOA393136 GXW393136 HHS393136 HRO393136 IBK393136 ILG393136 IVC393136 JEY393136 JOU393136 JYQ393136 KIM393136 KSI393136 LCE393136 LMA393136 LVW393136 MFS393136 MPO393136 MZK393136 NJG393136 NTC393136 OCY393136 OMU393136 OWQ393136 PGM393136 PQI393136 QAE393136 QKA393136 QTW393136 RDS393136 RNO393136 RXK393136 SHG393136 SRC393136 TAY393136 TKU393136 TUQ393136 UEM393136 UOI393136 UYE393136 VIA393136 VRW393136 WBS393136 WLO393136 WVK393136 C458672 IY458672 SU458672 ACQ458672 AMM458672 AWI458672 BGE458672 BQA458672 BZW458672 CJS458672 CTO458672 DDK458672 DNG458672 DXC458672 EGY458672 EQU458672 FAQ458672 FKM458672 FUI458672 GEE458672 GOA458672 GXW458672 HHS458672 HRO458672 IBK458672 ILG458672 IVC458672 JEY458672 JOU458672 JYQ458672 KIM458672 KSI458672 LCE458672 LMA458672 LVW458672 MFS458672 MPO458672 MZK458672 NJG458672 NTC458672 OCY458672 OMU458672 OWQ458672 PGM458672 PQI458672 QAE458672 QKA458672 QTW458672 RDS458672 RNO458672 RXK458672 SHG458672 SRC458672 TAY458672 TKU458672 TUQ458672 UEM458672 UOI458672 UYE458672 VIA458672 VRW458672 WBS458672 WLO458672 WVK458672 C524208 IY524208 SU524208 ACQ524208 AMM524208 AWI524208 BGE524208 BQA524208 BZW524208 CJS524208 CTO524208 DDK524208 DNG524208 DXC524208 EGY524208 EQU524208 FAQ524208 FKM524208 FUI524208 GEE524208 GOA524208 GXW524208 HHS524208 HRO524208 IBK524208 ILG524208 IVC524208 JEY524208 JOU524208 JYQ524208 KIM524208 KSI524208 LCE524208 LMA524208 LVW524208 MFS524208 MPO524208 MZK524208 NJG524208 NTC524208 OCY524208 OMU524208 OWQ524208 PGM524208 PQI524208 QAE524208 QKA524208 QTW524208 RDS524208 RNO524208 RXK524208 SHG524208 SRC524208 TAY524208 TKU524208 TUQ524208 UEM524208 UOI524208 UYE524208 VIA524208 VRW524208 WBS524208 WLO524208 WVK524208 C589744 IY589744 SU589744 ACQ589744 AMM589744 AWI589744 BGE589744 BQA589744 BZW589744 CJS589744 CTO589744 DDK589744 DNG589744 DXC589744 EGY589744 EQU589744 FAQ589744 FKM589744 FUI589744 GEE589744 GOA589744 GXW589744 HHS589744 HRO589744 IBK589744 ILG589744 IVC589744 JEY589744 JOU589744 JYQ589744 KIM589744 KSI589744 LCE589744 LMA589744 LVW589744 MFS589744 MPO589744 MZK589744 NJG589744 NTC589744 OCY589744 OMU589744 OWQ589744 PGM589744 PQI589744 QAE589744 QKA589744 QTW589744 RDS589744 RNO589744 RXK589744 SHG589744 SRC589744 TAY589744 TKU589744 TUQ589744 UEM589744 UOI589744 UYE589744 VIA589744 VRW589744 WBS589744 WLO589744 WVK589744 C655280 IY655280 SU655280 ACQ655280 AMM655280 AWI655280 BGE655280 BQA655280 BZW655280 CJS655280 CTO655280 DDK655280 DNG655280 DXC655280 EGY655280 EQU655280 FAQ655280 FKM655280 FUI655280 GEE655280 GOA655280 GXW655280 HHS655280 HRO655280 IBK655280 ILG655280 IVC655280 JEY655280 JOU655280 JYQ655280 KIM655280 KSI655280 LCE655280 LMA655280 LVW655280 MFS655280 MPO655280 MZK655280 NJG655280 NTC655280 OCY655280 OMU655280 OWQ655280 PGM655280 PQI655280 QAE655280 QKA655280 QTW655280 RDS655280 RNO655280 RXK655280 SHG655280 SRC655280 TAY655280 TKU655280 TUQ655280 UEM655280 UOI655280 UYE655280 VIA655280 VRW655280 WBS655280 WLO655280 WVK655280 C720816 IY720816 SU720816 ACQ720816 AMM720816 AWI720816 BGE720816 BQA720816 BZW720816 CJS720816 CTO720816 DDK720816 DNG720816 DXC720816 EGY720816 EQU720816 FAQ720816 FKM720816 FUI720816 GEE720816 GOA720816 GXW720816 HHS720816 HRO720816 IBK720816 ILG720816 IVC720816 JEY720816 JOU720816 JYQ720816 KIM720816 KSI720816 LCE720816 LMA720816 LVW720816 MFS720816 MPO720816 MZK720816 NJG720816 NTC720816 OCY720816 OMU720816 OWQ720816 PGM720816 PQI720816 QAE720816 QKA720816 QTW720816 RDS720816 RNO720816 RXK720816 SHG720816 SRC720816 TAY720816 TKU720816 TUQ720816 UEM720816 UOI720816 UYE720816 VIA720816 VRW720816 WBS720816 WLO720816 WVK720816 C786352 IY786352 SU786352 ACQ786352 AMM786352 AWI786352 BGE786352 BQA786352 BZW786352 CJS786352 CTO786352 DDK786352 DNG786352 DXC786352 EGY786352 EQU786352 FAQ786352 FKM786352 FUI786352 GEE786352 GOA786352 GXW786352 HHS786352 HRO786352 IBK786352 ILG786352 IVC786352 JEY786352 JOU786352 JYQ786352 KIM786352 KSI786352 LCE786352 LMA786352 LVW786352 MFS786352 MPO786352 MZK786352 NJG786352 NTC786352 OCY786352 OMU786352 OWQ786352 PGM786352 PQI786352 QAE786352 QKA786352 QTW786352 RDS786352 RNO786352 RXK786352 SHG786352 SRC786352 TAY786352 TKU786352 TUQ786352 UEM786352 UOI786352 UYE786352 VIA786352 VRW786352 WBS786352 WLO786352 WVK786352 C851888 IY851888 SU851888 ACQ851888 AMM851888 AWI851888 BGE851888 BQA851888 BZW851888 CJS851888 CTO851888 DDK851888 DNG851888 DXC851888 EGY851888 EQU851888 FAQ851888 FKM851888 FUI851888 GEE851888 GOA851888 GXW851888 HHS851888 HRO851888 IBK851888 ILG851888 IVC851888 JEY851888 JOU851888 JYQ851888 KIM851888 KSI851888 LCE851888 LMA851888 LVW851888 MFS851888 MPO851888 MZK851888 NJG851888 NTC851888 OCY851888 OMU851888 OWQ851888 PGM851888 PQI851888 QAE851888 QKA851888 QTW851888 RDS851888 RNO851888 RXK851888 SHG851888 SRC851888 TAY851888 TKU851888 TUQ851888 UEM851888 UOI851888 UYE851888 VIA851888 VRW851888 WBS851888 WLO851888 WVK851888 C917424 IY917424 SU917424 ACQ917424 AMM917424 AWI917424 BGE917424 BQA917424 BZW917424 CJS917424 CTO917424 DDK917424 DNG917424 DXC917424 EGY917424 EQU917424 FAQ917424 FKM917424 FUI917424 GEE917424 GOA917424 GXW917424 HHS917424 HRO917424 IBK917424 ILG917424 IVC917424 JEY917424 JOU917424 JYQ917424 KIM917424 KSI917424 LCE917424 LMA917424 LVW917424 MFS917424 MPO917424 MZK917424 NJG917424 NTC917424 OCY917424 OMU917424 OWQ917424 PGM917424 PQI917424 QAE917424 QKA917424 QTW917424 RDS917424 RNO917424 RXK917424 SHG917424 SRC917424 TAY917424 TKU917424 TUQ917424 UEM917424 UOI917424 UYE917424 VIA917424 VRW917424 WBS917424 WLO917424 WVK917424 C982960 IY982960 SU982960 ACQ982960 AMM982960 AWI982960 BGE982960 BQA982960 BZW982960 CJS982960 CTO982960 DDK982960 DNG982960 DXC982960 EGY982960 EQU982960 FAQ982960 FKM982960 FUI982960 GEE982960 GOA982960 GXW982960 HHS982960 HRO982960 IBK982960 ILG982960 IVC982960 JEY982960 JOU982960 JYQ982960 KIM982960 KSI982960 LCE982960 LMA982960 LVW982960 MFS982960 MPO982960 MZK982960 NJG982960 NTC982960 OCY982960 OMU982960 OWQ982960 PGM982960 PQI982960 QAE982960 QKA982960 QTW982960 RDS982960 RNO982960 RXK982960 SHG982960 SRC982960 TAY982960 TKU982960 TUQ982960 UEM982960 UOI982960 UYE982960 VIA982960 VRW982960 WBS982960 WLO982960 WVK982960 C917429 IY917429 SU917429 ACQ917429 AMM917429 AWI917429 BGE917429 BQA917429 BZW917429 CJS917429 CTO917429 DDK917429 DNG917429 DXC917429 EGY917429 EQU917429 FAQ917429 FKM917429 FUI917429 GEE917429 GOA917429 GXW917429 HHS917429 HRO917429 IBK917429 ILG917429 IVC917429 JEY917429 JOU917429 JYQ917429 KIM917429 KSI917429 LCE917429 LMA917429 LVW917429 MFS917429 MPO917429 MZK917429 NJG917429 NTC917429 OCY917429 OMU917429 OWQ917429 PGM917429 PQI917429 QAE917429 QKA917429 QTW917429 RDS917429 RNO917429 RXK917429 SHG917429 SRC917429 TAY917429 TKU917429 TUQ917429 UEM917429 UOI917429 UYE917429 VIA917429 VRW917429 WBS917429 WLO917429 WVK917429 C65458 IY65458 SU65458 ACQ65458 AMM65458 AWI65458 BGE65458 BQA65458 BZW65458 CJS65458 CTO65458 DDK65458 DNG65458 DXC65458 EGY65458 EQU65458 FAQ65458 FKM65458 FUI65458 GEE65458 GOA65458 GXW65458 HHS65458 HRO65458 IBK65458 ILG65458 IVC65458 JEY65458 JOU65458 JYQ65458 KIM65458 KSI65458 LCE65458 LMA65458 LVW65458 MFS65458 MPO65458 MZK65458 NJG65458 NTC65458 OCY65458 OMU65458 OWQ65458 PGM65458 PQI65458 QAE65458 QKA65458 QTW65458 RDS65458 RNO65458 RXK65458 SHG65458 SRC65458 TAY65458 TKU65458 TUQ65458 UEM65458 UOI65458 UYE65458 VIA65458 VRW65458 WBS65458 WLO65458 WVK65458 C130994 IY130994 SU130994 ACQ130994 AMM130994 AWI130994 BGE130994 BQA130994 BZW130994 CJS130994 CTO130994 DDK130994 DNG130994 DXC130994 EGY130994 EQU130994 FAQ130994 FKM130994 FUI130994 GEE130994 GOA130994 GXW130994 HHS130994 HRO130994 IBK130994 ILG130994 IVC130994 JEY130994 JOU130994 JYQ130994 KIM130994 KSI130994 LCE130994 LMA130994 LVW130994 MFS130994 MPO130994 MZK130994 NJG130994 NTC130994 OCY130994 OMU130994 OWQ130994 PGM130994 PQI130994 QAE130994 QKA130994 QTW130994 RDS130994 RNO130994 RXK130994 SHG130994 SRC130994 TAY130994 TKU130994 TUQ130994 UEM130994 UOI130994 UYE130994 VIA130994 VRW130994 WBS130994 WLO130994 WVK130994 C196530 IY196530 SU196530 ACQ196530 AMM196530 AWI196530 BGE196530 BQA196530 BZW196530 CJS196530 CTO196530 DDK196530 DNG196530 DXC196530 EGY196530 EQU196530 FAQ196530 FKM196530 FUI196530 GEE196530 GOA196530 GXW196530 HHS196530 HRO196530 IBK196530 ILG196530 IVC196530 JEY196530 JOU196530 JYQ196530 KIM196530 KSI196530 LCE196530 LMA196530 LVW196530 MFS196530 MPO196530 MZK196530 NJG196530 NTC196530 OCY196530 OMU196530 OWQ196530 PGM196530 PQI196530 QAE196530 QKA196530 QTW196530 RDS196530 RNO196530 RXK196530 SHG196530 SRC196530 TAY196530 TKU196530 TUQ196530 UEM196530 UOI196530 UYE196530 VIA196530 VRW196530 WBS196530 WLO196530 WVK196530 C262066 IY262066 SU262066 ACQ262066 AMM262066 AWI262066 BGE262066 BQA262066 BZW262066 CJS262066 CTO262066 DDK262066 DNG262066 DXC262066 EGY262066 EQU262066 FAQ262066 FKM262066 FUI262066 GEE262066 GOA262066 GXW262066 HHS262066 HRO262066 IBK262066 ILG262066 IVC262066 JEY262066 JOU262066 JYQ262066 KIM262066 KSI262066 LCE262066 LMA262066 LVW262066 MFS262066 MPO262066 MZK262066 NJG262066 NTC262066 OCY262066 OMU262066 OWQ262066 PGM262066 PQI262066 QAE262066 QKA262066 QTW262066 RDS262066 RNO262066 RXK262066 SHG262066 SRC262066 TAY262066 TKU262066 TUQ262066 UEM262066 UOI262066 UYE262066 VIA262066 VRW262066 WBS262066 WLO262066 WVK262066 C327602 IY327602 SU327602 ACQ327602 AMM327602 AWI327602 BGE327602 BQA327602 BZW327602 CJS327602 CTO327602 DDK327602 DNG327602 DXC327602 EGY327602 EQU327602 FAQ327602 FKM327602 FUI327602 GEE327602 GOA327602 GXW327602 HHS327602 HRO327602 IBK327602 ILG327602 IVC327602 JEY327602 JOU327602 JYQ327602 KIM327602 KSI327602 LCE327602 LMA327602 LVW327602 MFS327602 MPO327602 MZK327602 NJG327602 NTC327602 OCY327602 OMU327602 OWQ327602 PGM327602 PQI327602 QAE327602 QKA327602 QTW327602 RDS327602 RNO327602 RXK327602 SHG327602 SRC327602 TAY327602 TKU327602 TUQ327602 UEM327602 UOI327602 UYE327602 VIA327602 VRW327602 WBS327602 WLO327602 WVK327602 C393138 IY393138 SU393138 ACQ393138 AMM393138 AWI393138 BGE393138 BQA393138 BZW393138 CJS393138 CTO393138 DDK393138 DNG393138 DXC393138 EGY393138 EQU393138 FAQ393138 FKM393138 FUI393138 GEE393138 GOA393138 GXW393138 HHS393138 HRO393138 IBK393138 ILG393138 IVC393138 JEY393138 JOU393138 JYQ393138 KIM393138 KSI393138 LCE393138 LMA393138 LVW393138 MFS393138 MPO393138 MZK393138 NJG393138 NTC393138 OCY393138 OMU393138 OWQ393138 PGM393138 PQI393138 QAE393138 QKA393138 QTW393138 RDS393138 RNO393138 RXK393138 SHG393138 SRC393138 TAY393138 TKU393138 TUQ393138 UEM393138 UOI393138 UYE393138 VIA393138 VRW393138 WBS393138 WLO393138 WVK393138 C458674 IY458674 SU458674 ACQ458674 AMM458674 AWI458674 BGE458674 BQA458674 BZW458674 CJS458674 CTO458674 DDK458674 DNG458674 DXC458674 EGY458674 EQU458674 FAQ458674 FKM458674 FUI458674 GEE458674 GOA458674 GXW458674 HHS458674 HRO458674 IBK458674 ILG458674 IVC458674 JEY458674 JOU458674 JYQ458674 KIM458674 KSI458674 LCE458674 LMA458674 LVW458674 MFS458674 MPO458674 MZK458674 NJG458674 NTC458674 OCY458674 OMU458674 OWQ458674 PGM458674 PQI458674 QAE458674 QKA458674 QTW458674 RDS458674 RNO458674 RXK458674 SHG458674 SRC458674 TAY458674 TKU458674 TUQ458674 UEM458674 UOI458674 UYE458674 VIA458674 VRW458674 WBS458674 WLO458674 WVK458674 C524210 IY524210 SU524210 ACQ524210 AMM524210 AWI524210 BGE524210 BQA524210 BZW524210 CJS524210 CTO524210 DDK524210 DNG524210 DXC524210 EGY524210 EQU524210 FAQ524210 FKM524210 FUI524210 GEE524210 GOA524210 GXW524210 HHS524210 HRO524210 IBK524210 ILG524210 IVC524210 JEY524210 JOU524210 JYQ524210 KIM524210 KSI524210 LCE524210 LMA524210 LVW524210 MFS524210 MPO524210 MZK524210 NJG524210 NTC524210 OCY524210 OMU524210 OWQ524210 PGM524210 PQI524210 QAE524210 QKA524210 QTW524210 RDS524210 RNO524210 RXK524210 SHG524210 SRC524210 TAY524210 TKU524210 TUQ524210 UEM524210 UOI524210 UYE524210 VIA524210 VRW524210 WBS524210 WLO524210 WVK524210 C589746 IY589746 SU589746 ACQ589746 AMM589746 AWI589746 BGE589746 BQA589746 BZW589746 CJS589746 CTO589746 DDK589746 DNG589746 DXC589746 EGY589746 EQU589746 FAQ589746 FKM589746 FUI589746 GEE589746 GOA589746 GXW589746 HHS589746 HRO589746 IBK589746 ILG589746 IVC589746 JEY589746 JOU589746 JYQ589746 KIM589746 KSI589746 LCE589746 LMA589746 LVW589746 MFS589746 MPO589746 MZK589746 NJG589746 NTC589746 OCY589746 OMU589746 OWQ589746 PGM589746 PQI589746 QAE589746 QKA589746 QTW589746 RDS589746 RNO589746 RXK589746 SHG589746 SRC589746 TAY589746 TKU589746 TUQ589746 UEM589746 UOI589746 UYE589746 VIA589746 VRW589746 WBS589746 WLO589746 WVK589746 C655282 IY655282 SU655282 ACQ655282 AMM655282 AWI655282 BGE655282 BQA655282 BZW655282 CJS655282 CTO655282 DDK655282 DNG655282 DXC655282 EGY655282 EQU655282 FAQ655282 FKM655282 FUI655282 GEE655282 GOA655282 GXW655282 HHS655282 HRO655282 IBK655282 ILG655282 IVC655282 JEY655282 JOU655282 JYQ655282 KIM655282 KSI655282 LCE655282 LMA655282 LVW655282 MFS655282 MPO655282 MZK655282 NJG655282 NTC655282 OCY655282 OMU655282 OWQ655282 PGM655282 PQI655282 QAE655282 QKA655282 QTW655282 RDS655282 RNO655282 RXK655282 SHG655282 SRC655282 TAY655282 TKU655282 TUQ655282 UEM655282 UOI655282 UYE655282 VIA655282 VRW655282 WBS655282 WLO655282 WVK655282 C720818 IY720818 SU720818 ACQ720818 AMM720818 AWI720818 BGE720818 BQA720818 BZW720818 CJS720818 CTO720818 DDK720818 DNG720818 DXC720818 EGY720818 EQU720818 FAQ720818 FKM720818 FUI720818 GEE720818 GOA720818 GXW720818 HHS720818 HRO720818 IBK720818 ILG720818 IVC720818 JEY720818 JOU720818 JYQ720818 KIM720818 KSI720818 LCE720818 LMA720818 LVW720818 MFS720818 MPO720818 MZK720818 NJG720818 NTC720818 OCY720818 OMU720818 OWQ720818 PGM720818 PQI720818 QAE720818 QKA720818 QTW720818 RDS720818 RNO720818 RXK720818 SHG720818 SRC720818 TAY720818 TKU720818 TUQ720818 UEM720818 UOI720818 UYE720818 VIA720818 VRW720818 WBS720818 WLO720818 WVK720818 C786354 IY786354 SU786354 ACQ786354 AMM786354 AWI786354 BGE786354 BQA786354 BZW786354 CJS786354 CTO786354 DDK786354 DNG786354 DXC786354 EGY786354 EQU786354 FAQ786354 FKM786354 FUI786354 GEE786354 GOA786354 GXW786354 HHS786354 HRO786354 IBK786354 ILG786354 IVC786354 JEY786354 JOU786354 JYQ786354 KIM786354 KSI786354 LCE786354 LMA786354 LVW786354 MFS786354 MPO786354 MZK786354 NJG786354 NTC786354 OCY786354 OMU786354 OWQ786354 PGM786354 PQI786354 QAE786354 QKA786354 QTW786354 RDS786354 RNO786354 RXK786354 SHG786354 SRC786354 TAY786354 TKU786354 TUQ786354 UEM786354 UOI786354 UYE786354 VIA786354 VRW786354 WBS786354 WLO786354 WVK786354 C851890 IY851890 SU851890 ACQ851890 AMM851890 AWI851890 BGE851890 BQA851890 BZW851890 CJS851890 CTO851890 DDK851890 DNG851890 DXC851890 EGY851890 EQU851890 FAQ851890 FKM851890 FUI851890 GEE851890 GOA851890 GXW851890 HHS851890 HRO851890 IBK851890 ILG851890 IVC851890 JEY851890 JOU851890 JYQ851890 KIM851890 KSI851890 LCE851890 LMA851890 LVW851890 MFS851890 MPO851890 MZK851890 NJG851890 NTC851890 OCY851890 OMU851890 OWQ851890 PGM851890 PQI851890 QAE851890 QKA851890 QTW851890 RDS851890 RNO851890 RXK851890 SHG851890 SRC851890 TAY851890 TKU851890 TUQ851890 UEM851890 UOI851890 UYE851890 VIA851890 VRW851890 WBS851890 WLO851890 WVK851890 C917426 IY917426 SU917426 ACQ917426 AMM917426 AWI917426 BGE917426 BQA917426 BZW917426 CJS917426 CTO917426 DDK917426 DNG917426 DXC917426 EGY917426 EQU917426 FAQ917426 FKM917426 FUI917426 GEE917426 GOA917426 GXW917426 HHS917426 HRO917426 IBK917426 ILG917426 IVC917426 JEY917426 JOU917426 JYQ917426 KIM917426 KSI917426 LCE917426 LMA917426 LVW917426 MFS917426 MPO917426 MZK917426 NJG917426 NTC917426 OCY917426 OMU917426 OWQ917426 PGM917426 PQI917426 QAE917426 QKA917426 QTW917426 RDS917426 RNO917426 RXK917426 SHG917426 SRC917426 TAY917426 TKU917426 TUQ917426 UEM917426 UOI917426 UYE917426 VIA917426 VRW917426 WBS917426 WLO917426 WVK917426 C982962 IY982962 SU982962 ACQ982962 AMM982962 AWI982962 BGE982962 BQA982962 BZW982962 CJS982962 CTO982962 DDK982962 DNG982962 DXC982962 EGY982962 EQU982962 FAQ982962 FKM982962 FUI982962 GEE982962 GOA982962 GXW982962 HHS982962 HRO982962 IBK982962 ILG982962 IVC982962 JEY982962 JOU982962 JYQ982962 KIM982962 KSI982962 LCE982962 LMA982962 LVW982962 MFS982962 MPO982962 MZK982962 NJG982962 NTC982962 OCY982962 OMU982962 OWQ982962 PGM982962 PQI982962 QAE982962 QKA982962 QTW982962 RDS982962 RNO982962 RXK982962 SHG982962 SRC982962 TAY982962 TKU982962 TUQ982962 UEM982962 UOI982962 UYE982962 VIA982962 VRW982962 WBS982962 WLO982962 WVK982962 C982965 IY982965 SU982965 ACQ982965 AMM982965 AWI982965 BGE982965 BQA982965 BZW982965 CJS982965 CTO982965 DDK982965 DNG982965 DXC982965 EGY982965 EQU982965 FAQ982965 FKM982965 FUI982965 GEE982965 GOA982965 GXW982965 HHS982965 HRO982965 IBK982965 ILG982965 IVC982965 JEY982965 JOU982965 JYQ982965 KIM982965 KSI982965 LCE982965 LMA982965 LVW982965 MFS982965 MPO982965 MZK982965 NJG982965 NTC982965 OCY982965 OMU982965 OWQ982965 PGM982965 PQI982965 QAE982965 QKA982965 QTW982965 RDS982965 RNO982965 RXK982965 SHG982965 SRC982965 TAY982965 TKU982965 TUQ982965 UEM982965 UOI982965 UYE982965 VIA982965 VRW982965 WBS982965 WLO982965 WVK982965 C65461 IY65461 SU65461 ACQ65461 AMM65461 AWI65461 BGE65461 BQA65461 BZW65461 CJS65461 CTO65461 DDK65461 DNG65461 DXC65461 EGY65461 EQU65461 FAQ65461 FKM65461 FUI65461 GEE65461 GOA65461 GXW65461 HHS65461 HRO65461 IBK65461 ILG65461 IVC65461 JEY65461 JOU65461 JYQ65461 KIM65461 KSI65461 LCE65461 LMA65461 LVW65461 MFS65461 MPO65461 MZK65461 NJG65461 NTC65461 OCY65461 OMU65461 OWQ65461 PGM65461 PQI65461 QAE65461 QKA65461 QTW65461 RDS65461 RNO65461 RXK65461 SHG65461 SRC65461 TAY65461 TKU65461 TUQ65461 UEM65461 UOI65461 UYE65461 VIA65461 VRW65461 WBS65461 WLO65461 WVK65461 C130997 IY130997 SU130997 ACQ130997 AMM130997 AWI130997 BGE130997 BQA130997 BZW130997 CJS130997 CTO130997 DDK130997 DNG130997 DXC130997 EGY130997 EQU130997 FAQ130997 FKM130997 FUI130997 GEE130997 GOA130997 GXW130997 HHS130997 HRO130997 IBK130997 ILG130997 IVC130997 JEY130997 JOU130997 JYQ130997 KIM130997 KSI130997 LCE130997 LMA130997 LVW130997 MFS130997 MPO130997 MZK130997 NJG130997 NTC130997 OCY130997 OMU130997 OWQ130997 PGM130997 PQI130997 QAE130997 QKA130997 QTW130997 RDS130997 RNO130997 RXK130997 SHG130997 SRC130997 TAY130997 TKU130997 TUQ130997 UEM130997 UOI130997 UYE130997 VIA130997 VRW130997 WBS130997 WLO130997 WVK130997 C196533 IY196533 SU196533 ACQ196533 AMM196533 AWI196533 BGE196533 BQA196533 BZW196533 CJS196533 CTO196533 DDK196533 DNG196533 DXC196533 EGY196533 EQU196533 FAQ196533 FKM196533 FUI196533 GEE196533 GOA196533 GXW196533 HHS196533 HRO196533 IBK196533 ILG196533 IVC196533 JEY196533 JOU196533 JYQ196533 KIM196533 KSI196533 LCE196533 LMA196533 LVW196533 MFS196533 MPO196533 MZK196533 NJG196533 NTC196533 OCY196533 OMU196533 OWQ196533 PGM196533 PQI196533 QAE196533 QKA196533 QTW196533 RDS196533 RNO196533 RXK196533 SHG196533 SRC196533 TAY196533 TKU196533 TUQ196533 UEM196533 UOI196533 UYE196533 VIA196533 VRW196533 WBS196533 WLO196533 WVK196533 C262069 IY262069 SU262069 ACQ262069 AMM262069 AWI262069 BGE262069 BQA262069 BZW262069 CJS262069 CTO262069 DDK262069 DNG262069 DXC262069 EGY262069 EQU262069 FAQ262069 FKM262069 FUI262069 GEE262069 GOA262069 GXW262069 HHS262069 HRO262069 IBK262069 ILG262069 IVC262069 JEY262069 JOU262069 JYQ262069 KIM262069 KSI262069 LCE262069 LMA262069 LVW262069 MFS262069 MPO262069 MZK262069 NJG262069 NTC262069 OCY262069 OMU262069 OWQ262069 PGM262069 PQI262069 QAE262069 QKA262069 QTW262069 RDS262069 RNO262069 RXK262069 SHG262069 SRC262069 TAY262069 TKU262069 TUQ262069 UEM262069 UOI262069 UYE262069 VIA262069 VRW262069 WBS262069 WLO262069 WVK262069 C327605 IY327605 SU327605 ACQ327605 AMM327605 AWI327605 BGE327605 BQA327605 BZW327605 CJS327605 CTO327605 DDK327605 DNG327605 DXC327605 EGY327605 EQU327605 FAQ327605 FKM327605 FUI327605 GEE327605 GOA327605 GXW327605 HHS327605 HRO327605 IBK327605 ILG327605 IVC327605 JEY327605 JOU327605 JYQ327605 KIM327605 KSI327605 LCE327605 LMA327605 LVW327605 MFS327605 MPO327605 MZK327605 NJG327605 NTC327605 OCY327605 OMU327605 OWQ327605 PGM327605 PQI327605 QAE327605 QKA327605 QTW327605 RDS327605 RNO327605 RXK327605 SHG327605 SRC327605 TAY327605 TKU327605 TUQ327605 UEM327605 UOI327605 UYE327605 VIA327605 VRW327605 WBS327605 WLO327605 WVK327605 C393141 IY393141 SU393141 ACQ393141 AMM393141 AWI393141 BGE393141 BQA393141 BZW393141 CJS393141 CTO393141 DDK393141 DNG393141 DXC393141 EGY393141 EQU393141 FAQ393141 FKM393141 FUI393141 GEE393141 GOA393141 GXW393141 HHS393141 HRO393141 IBK393141 ILG393141 IVC393141 JEY393141 JOU393141 JYQ393141 KIM393141 KSI393141 LCE393141 LMA393141 LVW393141 MFS393141 MPO393141 MZK393141 NJG393141 NTC393141 OCY393141 OMU393141 OWQ393141 PGM393141 PQI393141 QAE393141 QKA393141 QTW393141 RDS393141 RNO393141 RXK393141 SHG393141 SRC393141 TAY393141 TKU393141 TUQ393141 UEM393141 UOI393141 UYE393141 VIA393141 VRW393141 WBS393141 WLO393141 WVK393141 C458677 IY458677 SU458677 ACQ458677 AMM458677 AWI458677 BGE458677 BQA458677 BZW458677 CJS458677 CTO458677 DDK458677 DNG458677 DXC458677 EGY458677 EQU458677 FAQ458677 FKM458677 FUI458677 GEE458677 GOA458677 GXW458677 HHS458677 HRO458677 IBK458677 ILG458677 IVC458677 JEY458677 JOU458677 JYQ458677 KIM458677 KSI458677 LCE458677 LMA458677 LVW458677 MFS458677 MPO458677 MZK458677 NJG458677 NTC458677 OCY458677 OMU458677 OWQ458677 PGM458677 PQI458677 QAE458677 QKA458677 QTW458677 RDS458677 RNO458677 RXK458677 SHG458677 SRC458677 TAY458677 TKU458677 TUQ458677 UEM458677 UOI458677 UYE458677 VIA458677 VRW458677 WBS458677 WLO458677 WVK458677 C524213 IY524213 SU524213 ACQ524213 AMM524213 AWI524213 BGE524213 BQA524213 BZW524213 CJS524213 CTO524213 DDK524213 DNG524213 DXC524213 EGY524213 EQU524213 FAQ524213 FKM524213 FUI524213 GEE524213 GOA524213 GXW524213 HHS524213 HRO524213 IBK524213 ILG524213 IVC524213 JEY524213 JOU524213 JYQ524213 KIM524213 KSI524213 LCE524213 LMA524213 LVW524213 MFS524213 MPO524213 MZK524213 NJG524213 NTC524213 OCY524213 OMU524213 OWQ524213 PGM524213 PQI524213 QAE524213 QKA524213 QTW524213 RDS524213 RNO524213 RXK524213 SHG524213 SRC524213 TAY524213 TKU524213 TUQ524213 UEM524213 UOI524213 UYE524213 VIA524213 VRW524213 WBS524213 WLO524213 WVK524213 C589749 IY589749 SU589749 ACQ589749 AMM589749 AWI589749 BGE589749 BQA589749 BZW589749 CJS589749 CTO589749 DDK589749 DNG589749 DXC589749 EGY589749 EQU589749 FAQ589749 FKM589749 FUI589749 GEE589749 GOA589749 GXW589749 HHS589749 HRO589749 IBK589749 ILG589749 IVC589749 JEY589749 JOU589749 JYQ589749 KIM589749 KSI589749 LCE589749 LMA589749 LVW589749 MFS589749 MPO589749 MZK589749 NJG589749 NTC589749 OCY589749 OMU589749 OWQ589749 PGM589749 PQI589749 QAE589749 QKA589749 QTW589749 RDS589749 RNO589749 RXK589749 SHG589749 SRC589749 TAY589749 TKU589749 TUQ589749 UEM589749 UOI589749 UYE589749 VIA589749 VRW589749 WBS589749 WLO589749 WVK589749 C655285 IY655285 SU655285 ACQ655285 AMM655285 AWI655285 BGE655285 BQA655285 BZW655285 CJS655285 CTO655285 DDK655285 DNG655285 DXC655285 EGY655285 EQU655285 FAQ655285 FKM655285 FUI655285 GEE655285 GOA655285 GXW655285 HHS655285 HRO655285 IBK655285 ILG655285 IVC655285 JEY655285 JOU655285 JYQ655285 KIM655285 KSI655285 LCE655285 LMA655285 LVW655285 MFS655285 MPO655285 MZK655285 NJG655285 NTC655285 OCY655285 OMU655285 OWQ655285 PGM655285 PQI655285 QAE655285 QKA655285 QTW655285 RDS655285 RNO655285 RXK655285 SHG655285 SRC655285 TAY655285 TKU655285 TUQ655285 UEM655285 UOI655285 UYE655285 VIA655285 VRW655285 WBS655285 WLO655285 WVK655285 C13:C16 IY13:IY16 SU13:SU16 ACQ13:ACQ16 AMM13:AMM16 AWI13:AWI16 BGE13:BGE16 BQA13:BQA16 BZW13:BZW16 CJS13:CJS16 CTO13:CTO16 DDK13:DDK16 DNG13:DNG16 DXC13:DXC16 EGY13:EGY16 EQU13:EQU16 FAQ13:FAQ16 FKM13:FKM16 FUI13:FUI16 GEE13:GEE16 GOA13:GOA16 GXW13:GXW16 HHS13:HHS16 HRO13:HRO16 IBK13:IBK16 ILG13:ILG16 IVC13:IVC16 JEY13:JEY16 JOU13:JOU16 JYQ13:JYQ16 KIM13:KIM16 KSI13:KSI16 LCE13:LCE16 LMA13:LMA16 LVW13:LVW16 MFS13:MFS16 MPO13:MPO16 MZK13:MZK16 NJG13:NJG16 NTC13:NTC16 OCY13:OCY16 OMU13:OMU16 OWQ13:OWQ16 PGM13:PGM16 PQI13:PQI16 QAE13:QAE16 QKA13:QKA16 QTW13:QTW16 RDS13:RDS16 RNO13:RNO16 RXK13:RXK16 SHG13:SHG16 SRC13:SRC16 TAY13:TAY16 TKU13:TKU16 TUQ13:TUQ16 UEM13:UEM16 UOI13:UOI16 UYE13:UYE16 VIA13:VIA16 VRW13:VRW16 WBS13:WBS16 WLO13:WLO16 WVK13:WVK16 C9:C10 IY9:IY10 SU9:SU10 ACQ9:ACQ10 AMM9:AMM10 AWI9:AWI10 BGE9:BGE10 BQA9:BQA10 BZW9:BZW10 CJS9:CJS10 CTO9:CTO10 DDK9:DDK10 DNG9:DNG10 DXC9:DXC10 EGY9:EGY10 EQU9:EQU10 FAQ9:FAQ10 FKM9:FKM10 FUI9:FUI10 GEE9:GEE10 GOA9:GOA10 GXW9:GXW10 HHS9:HHS10 HRO9:HRO10 IBK9:IBK10 ILG9:ILG10 IVC9:IVC10 JEY9:JEY10 JOU9:JOU10 JYQ9:JYQ10 KIM9:KIM10 KSI9:KSI10 LCE9:LCE10 LMA9:LMA10 LVW9:LVW10 MFS9:MFS10 MPO9:MPO10 MZK9:MZK10 NJG9:NJG10 NTC9:NTC10 OCY9:OCY10 OMU9:OMU10 OWQ9:OWQ10 PGM9:PGM10 PQI9:PQI10 QAE9:QAE10 QKA9:QKA10 QTW9:QTW10 RDS9:RDS10 RNO9:RNO10 RXK9:RXK10 SHG9:SHG10 SRC9:SRC10 TAY9:TAY10 TKU9:TKU10 TUQ9:TUQ10 UEM9:UEM10 UOI9:UOI10 UYE9:UYE10 VIA9:VIA10 VRW9:VRW10 WBS9:WBS10 WLO9:WLO10 WVK9:WVK10 C19 IY19 SU19 ACQ19 AMM19 AWI19 BGE19 BQA19 BZW19 CJS19 CTO19 DDK19 DNG19 DXC19 EGY19 EQU19 FAQ19 FKM19 FUI19 GEE19 GOA19 GXW19 HHS19 HRO19 IBK19 ILG19 IVC19 JEY19 JOU19 JYQ19 KIM19 KSI19 LCE19 LMA19 LVW19 MFS19 MPO19 MZK19 NJG19 NTC19 OCY19 OMU19 OWQ19 PGM19 PQI19 QAE19 QKA19 QTW19 RDS19 RNO19 RXK19 SHG19 SRC19 TAY19 TKU19 TUQ19 UEM19 UOI19 UYE19 VIA19 VRW19 WBS19 WLO19 WVK19 C21:C22 IY21:IY22 SU21:SU22 ACQ21:ACQ22 AMM21:AMM22 AWI21:AWI22 BGE21:BGE22 BQA21:BQA22 BZW21:BZW22 CJS21:CJS22 CTO21:CTO22 DDK21:DDK22 DNG21:DNG22 DXC21:DXC22 EGY21:EGY22 EQU21:EQU22 FAQ21:FAQ22 FKM21:FKM22 FUI21:FUI22 GEE21:GEE22 GOA21:GOA22 GXW21:GXW22 HHS21:HHS22 HRO21:HRO22 IBK21:IBK22 ILG21:ILG22 IVC21:IVC22 JEY21:JEY22 JOU21:JOU22 JYQ21:JYQ22 KIM21:KIM22 KSI21:KSI22 LCE21:LCE22 LMA21:LMA22 LVW21:LVW22 MFS21:MFS22 MPO21:MPO22 MZK21:MZK22 NJG21:NJG22 NTC21:NTC22 OCY21:OCY22 OMU21:OMU22 OWQ21:OWQ22 PGM21:PGM22 PQI21:PQI22 QAE21:QAE22 QKA21:QKA22 QTW21:QTW22 RDS21:RDS22 RNO21:RNO22 RXK21:RXK22 SHG21:SHG22 SRC21:SRC22 TAY21:TAY22 TKU21:TKU22 TUQ21:TUQ22 UEM21:UEM22 UOI21:UOI22 UYE21:UYE22 VIA21:VIA22 VRW21:VRW22 WBS21:WBS22 WLO21:WLO22 WVK21:WVK22 C25 IY25 SU25 ACQ25 AMM25 AWI25 BGE25 BQA25 BZW25 CJS25 CTO25 DDK25 DNG25 DXC25 EGY25 EQU25 FAQ25 FKM25 FUI25 GEE25 GOA25 GXW25 HHS25 HRO25 IBK25 ILG25 IVC25 JEY25 JOU25 JYQ25 KIM25 KSI25 LCE25 LMA25 LVW25 MFS25 MPO25 MZK25 NJG25 NTC25 OCY25 OMU25 OWQ25 PGM25 PQI25 QAE25 QKA25 QTW25 RDS25 RNO25 RXK25 SHG25 SRC25 TAY25 TKU25 TUQ25 UEM25 UOI25 UYE25 VIA25 VRW25 WBS25 WLO25 WVK25" xr:uid="{6EEC281C-C600-BB47-8C2A-B43DD30CCD0F}">
      <formula1>"TAK, NIE, Nie dotyczy"</formula1>
    </dataValidation>
  </dataValidations>
  <pageMargins left="0.7" right="0.7" top="0.75" bottom="0.75" header="0.3" footer="0.3"/>
  <pageSetup paperSize="9" orientation="portrait" horizontalDpi="0" verticalDpi="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B8C51F-CE2B-7C41-AB39-EFD4D8C21391}">
  <dimension ref="A1:F40"/>
  <sheetViews>
    <sheetView workbookViewId="0">
      <selection activeCell="C1" sqref="C1"/>
    </sheetView>
  </sheetViews>
  <sheetFormatPr baseColWidth="10" defaultColWidth="8.83203125" defaultRowHeight="14" x14ac:dyDescent="0.15"/>
  <cols>
    <col min="1" max="1" width="6.83203125" style="20" customWidth="1"/>
    <col min="2" max="2" width="61" style="5" customWidth="1"/>
    <col min="3" max="3" width="41.5" style="20" customWidth="1"/>
    <col min="4" max="16384" width="8.83203125" style="5"/>
  </cols>
  <sheetData>
    <row r="1" spans="1:6" ht="40" customHeight="1" x14ac:dyDescent="0.15">
      <c r="A1" s="48" t="s">
        <v>0</v>
      </c>
      <c r="B1" s="46"/>
      <c r="C1" s="18" t="s">
        <v>78</v>
      </c>
      <c r="D1" s="4"/>
      <c r="E1" s="4"/>
      <c r="F1" s="4"/>
    </row>
    <row r="2" spans="1:6" ht="40" customHeight="1" x14ac:dyDescent="0.15">
      <c r="A2" s="3"/>
      <c r="B2" s="6"/>
      <c r="C2" s="3"/>
    </row>
    <row r="3" spans="1:6" ht="40" customHeight="1" x14ac:dyDescent="0.15">
      <c r="A3" s="54" t="s">
        <v>1</v>
      </c>
      <c r="B3" s="55"/>
      <c r="C3" s="55"/>
    </row>
    <row r="4" spans="1:6" ht="40" customHeight="1" x14ac:dyDescent="0.15">
      <c r="A4" s="45" t="s">
        <v>2</v>
      </c>
      <c r="B4" s="49"/>
      <c r="C4" s="49"/>
    </row>
    <row r="5" spans="1:6" ht="40" customHeight="1" x14ac:dyDescent="0.15">
      <c r="A5" s="3"/>
      <c r="B5" s="16"/>
      <c r="C5" s="3"/>
    </row>
    <row r="6" spans="1:6" ht="40" customHeight="1" x14ac:dyDescent="0.15">
      <c r="A6" s="45" t="s">
        <v>37</v>
      </c>
      <c r="B6" s="9" t="s">
        <v>3</v>
      </c>
      <c r="C6" s="7" t="s">
        <v>17</v>
      </c>
    </row>
    <row r="7" spans="1:6" ht="40" customHeight="1" x14ac:dyDescent="0.15">
      <c r="A7" s="45"/>
      <c r="B7" s="45"/>
      <c r="C7" s="45"/>
    </row>
    <row r="8" spans="1:6" ht="40" customHeight="1" x14ac:dyDescent="0.15">
      <c r="A8" s="45"/>
      <c r="B8" s="9" t="s">
        <v>4</v>
      </c>
      <c r="C8" s="7" t="s">
        <v>79</v>
      </c>
    </row>
    <row r="9" spans="1:6" ht="40" customHeight="1" x14ac:dyDescent="0.15">
      <c r="A9" s="45" t="s">
        <v>38</v>
      </c>
      <c r="B9" s="9" t="s">
        <v>5</v>
      </c>
      <c r="C9" s="47"/>
    </row>
    <row r="10" spans="1:6" ht="40" customHeight="1" x14ac:dyDescent="0.15">
      <c r="A10" s="45"/>
      <c r="B10" s="9" t="s">
        <v>6</v>
      </c>
      <c r="C10" s="45"/>
    </row>
    <row r="11" spans="1:6" ht="40" customHeight="1" x14ac:dyDescent="0.15">
      <c r="A11" s="45"/>
      <c r="B11" s="9" t="s">
        <v>7</v>
      </c>
      <c r="C11" s="3"/>
    </row>
    <row r="12" spans="1:6" ht="40" customHeight="1" x14ac:dyDescent="0.15">
      <c r="A12" s="45"/>
      <c r="B12" s="9"/>
      <c r="C12" s="3"/>
    </row>
    <row r="13" spans="1:6" ht="40" customHeight="1" x14ac:dyDescent="0.15">
      <c r="A13" s="45" t="s">
        <v>40</v>
      </c>
      <c r="B13" s="50" t="s">
        <v>8</v>
      </c>
      <c r="C13" s="47"/>
    </row>
    <row r="14" spans="1:6" ht="40" customHeight="1" x14ac:dyDescent="0.15">
      <c r="A14" s="45"/>
      <c r="B14" s="50"/>
      <c r="C14" s="45"/>
    </row>
    <row r="15" spans="1:6" ht="40" customHeight="1" x14ac:dyDescent="0.15">
      <c r="A15" s="45"/>
      <c r="B15" s="9" t="s">
        <v>9</v>
      </c>
      <c r="C15" s="47"/>
    </row>
    <row r="16" spans="1:6" ht="40" customHeight="1" x14ac:dyDescent="0.15">
      <c r="A16" s="45"/>
      <c r="B16" s="9"/>
      <c r="C16" s="45"/>
    </row>
    <row r="17" spans="1:3" ht="40" customHeight="1" x14ac:dyDescent="0.15">
      <c r="A17" s="56" t="s">
        <v>41</v>
      </c>
      <c r="B17" s="42" t="s">
        <v>10</v>
      </c>
      <c r="C17" s="56" t="s">
        <v>80</v>
      </c>
    </row>
    <row r="18" spans="1:3" ht="40" customHeight="1" x14ac:dyDescent="0.15">
      <c r="A18" s="57"/>
      <c r="B18" s="44"/>
      <c r="C18" s="57"/>
    </row>
    <row r="19" spans="1:3" ht="40" customHeight="1" x14ac:dyDescent="0.15">
      <c r="A19" s="45" t="s">
        <v>42</v>
      </c>
      <c r="B19" s="13" t="s">
        <v>11</v>
      </c>
      <c r="C19" s="14"/>
    </row>
    <row r="20" spans="1:3" ht="40" customHeight="1" x14ac:dyDescent="0.15">
      <c r="A20" s="45"/>
      <c r="B20" s="13"/>
      <c r="C20" s="7" t="s">
        <v>29</v>
      </c>
    </row>
    <row r="21" spans="1:3" ht="40" customHeight="1" x14ac:dyDescent="0.15">
      <c r="A21" s="45" t="s">
        <v>43</v>
      </c>
      <c r="B21" s="42" t="s">
        <v>12</v>
      </c>
      <c r="C21" s="14"/>
    </row>
    <row r="22" spans="1:3" ht="40" customHeight="1" x14ac:dyDescent="0.15">
      <c r="A22" s="45"/>
      <c r="B22" s="44"/>
      <c r="C22" s="14"/>
    </row>
    <row r="23" spans="1:3" ht="40" customHeight="1" x14ac:dyDescent="0.15">
      <c r="A23" s="45"/>
      <c r="B23" s="9" t="s">
        <v>7</v>
      </c>
      <c r="C23" s="3" t="s">
        <v>20</v>
      </c>
    </row>
    <row r="24" spans="1:3" ht="40" customHeight="1" x14ac:dyDescent="0.15">
      <c r="A24" s="46"/>
      <c r="B24" s="6"/>
      <c r="C24" s="3"/>
    </row>
    <row r="25" spans="1:3" ht="40" customHeight="1" x14ac:dyDescent="0.15">
      <c r="A25" s="45" t="s">
        <v>44</v>
      </c>
      <c r="B25" s="9" t="s">
        <v>13</v>
      </c>
      <c r="C25" s="14"/>
    </row>
    <row r="26" spans="1:3" ht="40" customHeight="1" x14ac:dyDescent="0.15">
      <c r="A26" s="45"/>
      <c r="B26" s="9" t="s">
        <v>45</v>
      </c>
      <c r="C26" s="3" t="s">
        <v>17</v>
      </c>
    </row>
    <row r="27" spans="1:3" ht="40" customHeight="1" x14ac:dyDescent="0.15">
      <c r="A27" s="46"/>
      <c r="B27" s="6"/>
      <c r="C27" s="3"/>
    </row>
    <row r="28" spans="1:3" ht="40" customHeight="1" x14ac:dyDescent="0.15">
      <c r="A28" s="3" t="s">
        <v>46</v>
      </c>
      <c r="B28" s="9" t="s">
        <v>15</v>
      </c>
      <c r="C28" s="3" t="s">
        <v>20</v>
      </c>
    </row>
    <row r="29" spans="1:3" ht="40" customHeight="1" x14ac:dyDescent="0.15">
      <c r="A29" s="39" t="s">
        <v>47</v>
      </c>
      <c r="B29" s="42" t="s">
        <v>48</v>
      </c>
      <c r="C29" s="39" t="s">
        <v>29</v>
      </c>
    </row>
    <row r="30" spans="1:3" ht="40" customHeight="1" x14ac:dyDescent="0.15">
      <c r="A30" s="40"/>
      <c r="B30" s="43"/>
      <c r="C30" s="40"/>
    </row>
    <row r="31" spans="1:3" ht="40" customHeight="1" x14ac:dyDescent="0.15">
      <c r="A31" s="40"/>
      <c r="B31" s="43"/>
      <c r="C31" s="40"/>
    </row>
    <row r="32" spans="1:3" ht="40" customHeight="1" x14ac:dyDescent="0.15">
      <c r="A32" s="40"/>
      <c r="B32" s="43"/>
      <c r="C32" s="40"/>
    </row>
    <row r="33" spans="1:3" ht="40" customHeight="1" x14ac:dyDescent="0.15">
      <c r="A33" s="41"/>
      <c r="B33" s="44"/>
      <c r="C33" s="41"/>
    </row>
    <row r="34" spans="1:3" ht="40" customHeight="1" x14ac:dyDescent="0.15">
      <c r="A34" s="3" t="s">
        <v>49</v>
      </c>
      <c r="B34" s="9" t="s">
        <v>50</v>
      </c>
      <c r="C34" s="3" t="s">
        <v>20</v>
      </c>
    </row>
    <row r="40" spans="1:3" x14ac:dyDescent="0.15">
      <c r="B40" s="21"/>
    </row>
  </sheetData>
  <protectedRanges>
    <protectedRange sqref="C6 C8:C11 C13:C19 C21:C23 C25:C26" name="Rozstęp1_1"/>
  </protectedRanges>
  <mergeCells count="21">
    <mergeCell ref="A1:B1"/>
    <mergeCell ref="A3:C3"/>
    <mergeCell ref="A4:C4"/>
    <mergeCell ref="A6:A8"/>
    <mergeCell ref="B7:C7"/>
    <mergeCell ref="A29:A33"/>
    <mergeCell ref="B29:B33"/>
    <mergeCell ref="C29:C33"/>
    <mergeCell ref="A9:A12"/>
    <mergeCell ref="C9:C10"/>
    <mergeCell ref="A13:A16"/>
    <mergeCell ref="B13:B14"/>
    <mergeCell ref="C13:C14"/>
    <mergeCell ref="C15:C16"/>
    <mergeCell ref="A17:A18"/>
    <mergeCell ref="B17:B18"/>
    <mergeCell ref="C17:C18"/>
    <mergeCell ref="A19:A20"/>
    <mergeCell ref="A21:A24"/>
    <mergeCell ref="B21:B22"/>
    <mergeCell ref="A25:A27"/>
  </mergeCells>
  <dataValidations count="1">
    <dataValidation type="list" allowBlank="1" showInputMessage="1" showErrorMessage="1" sqref="C13:C16 C9:C10 C19 C21:C22 C25" xr:uid="{5CE68014-56B8-1746-8288-ABF6FC6E5E19}">
      <formula1>"TAK, NIE, Nie dotyczy"</formula1>
    </dataValidation>
  </dataValidations>
  <pageMargins left="0.7" right="0.7" top="0.75" bottom="0.75" header="0.3" footer="0.3"/>
  <pageSetup paperSize="9" orientation="portrait" horizontalDpi="0" verticalDpi="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6B32DA-AF17-E147-96E7-FB57335B6D32}">
  <dimension ref="A1:F40"/>
  <sheetViews>
    <sheetView workbookViewId="0">
      <selection activeCell="C1" sqref="C1"/>
    </sheetView>
  </sheetViews>
  <sheetFormatPr baseColWidth="10" defaultColWidth="8.83203125" defaultRowHeight="14" x14ac:dyDescent="0.15"/>
  <cols>
    <col min="1" max="1" width="6.83203125" style="20" customWidth="1"/>
    <col min="2" max="2" width="61" style="5" customWidth="1"/>
    <col min="3" max="3" width="41.5" style="20" customWidth="1"/>
    <col min="4" max="256" width="8.83203125" style="5"/>
    <col min="257" max="257" width="6.83203125" style="5" customWidth="1"/>
    <col min="258" max="258" width="61" style="5" customWidth="1"/>
    <col min="259" max="259" width="41.5" style="5" customWidth="1"/>
    <col min="260" max="512" width="8.83203125" style="5"/>
    <col min="513" max="513" width="6.83203125" style="5" customWidth="1"/>
    <col min="514" max="514" width="61" style="5" customWidth="1"/>
    <col min="515" max="515" width="41.5" style="5" customWidth="1"/>
    <col min="516" max="768" width="8.83203125" style="5"/>
    <col min="769" max="769" width="6.83203125" style="5" customWidth="1"/>
    <col min="770" max="770" width="61" style="5" customWidth="1"/>
    <col min="771" max="771" width="41.5" style="5" customWidth="1"/>
    <col min="772" max="1024" width="8.83203125" style="5"/>
    <col min="1025" max="1025" width="6.83203125" style="5" customWidth="1"/>
    <col min="1026" max="1026" width="61" style="5" customWidth="1"/>
    <col min="1027" max="1027" width="41.5" style="5" customWidth="1"/>
    <col min="1028" max="1280" width="8.83203125" style="5"/>
    <col min="1281" max="1281" width="6.83203125" style="5" customWidth="1"/>
    <col min="1282" max="1282" width="61" style="5" customWidth="1"/>
    <col min="1283" max="1283" width="41.5" style="5" customWidth="1"/>
    <col min="1284" max="1536" width="8.83203125" style="5"/>
    <col min="1537" max="1537" width="6.83203125" style="5" customWidth="1"/>
    <col min="1538" max="1538" width="61" style="5" customWidth="1"/>
    <col min="1539" max="1539" width="41.5" style="5" customWidth="1"/>
    <col min="1540" max="1792" width="8.83203125" style="5"/>
    <col min="1793" max="1793" width="6.83203125" style="5" customWidth="1"/>
    <col min="1794" max="1794" width="61" style="5" customWidth="1"/>
    <col min="1795" max="1795" width="41.5" style="5" customWidth="1"/>
    <col min="1796" max="2048" width="8.83203125" style="5"/>
    <col min="2049" max="2049" width="6.83203125" style="5" customWidth="1"/>
    <col min="2050" max="2050" width="61" style="5" customWidth="1"/>
    <col min="2051" max="2051" width="41.5" style="5" customWidth="1"/>
    <col min="2052" max="2304" width="8.83203125" style="5"/>
    <col min="2305" max="2305" width="6.83203125" style="5" customWidth="1"/>
    <col min="2306" max="2306" width="61" style="5" customWidth="1"/>
    <col min="2307" max="2307" width="41.5" style="5" customWidth="1"/>
    <col min="2308" max="2560" width="8.83203125" style="5"/>
    <col min="2561" max="2561" width="6.83203125" style="5" customWidth="1"/>
    <col min="2562" max="2562" width="61" style="5" customWidth="1"/>
    <col min="2563" max="2563" width="41.5" style="5" customWidth="1"/>
    <col min="2564" max="2816" width="8.83203125" style="5"/>
    <col min="2817" max="2817" width="6.83203125" style="5" customWidth="1"/>
    <col min="2818" max="2818" width="61" style="5" customWidth="1"/>
    <col min="2819" max="2819" width="41.5" style="5" customWidth="1"/>
    <col min="2820" max="3072" width="8.83203125" style="5"/>
    <col min="3073" max="3073" width="6.83203125" style="5" customWidth="1"/>
    <col min="3074" max="3074" width="61" style="5" customWidth="1"/>
    <col min="3075" max="3075" width="41.5" style="5" customWidth="1"/>
    <col min="3076" max="3328" width="8.83203125" style="5"/>
    <col min="3329" max="3329" width="6.83203125" style="5" customWidth="1"/>
    <col min="3330" max="3330" width="61" style="5" customWidth="1"/>
    <col min="3331" max="3331" width="41.5" style="5" customWidth="1"/>
    <col min="3332" max="3584" width="8.83203125" style="5"/>
    <col min="3585" max="3585" width="6.83203125" style="5" customWidth="1"/>
    <col min="3586" max="3586" width="61" style="5" customWidth="1"/>
    <col min="3587" max="3587" width="41.5" style="5" customWidth="1"/>
    <col min="3588" max="3840" width="8.83203125" style="5"/>
    <col min="3841" max="3841" width="6.83203125" style="5" customWidth="1"/>
    <col min="3842" max="3842" width="61" style="5" customWidth="1"/>
    <col min="3843" max="3843" width="41.5" style="5" customWidth="1"/>
    <col min="3844" max="4096" width="8.83203125" style="5"/>
    <col min="4097" max="4097" width="6.83203125" style="5" customWidth="1"/>
    <col min="4098" max="4098" width="61" style="5" customWidth="1"/>
    <col min="4099" max="4099" width="41.5" style="5" customWidth="1"/>
    <col min="4100" max="4352" width="8.83203125" style="5"/>
    <col min="4353" max="4353" width="6.83203125" style="5" customWidth="1"/>
    <col min="4354" max="4354" width="61" style="5" customWidth="1"/>
    <col min="4355" max="4355" width="41.5" style="5" customWidth="1"/>
    <col min="4356" max="4608" width="8.83203125" style="5"/>
    <col min="4609" max="4609" width="6.83203125" style="5" customWidth="1"/>
    <col min="4610" max="4610" width="61" style="5" customWidth="1"/>
    <col min="4611" max="4611" width="41.5" style="5" customWidth="1"/>
    <col min="4612" max="4864" width="8.83203125" style="5"/>
    <col min="4865" max="4865" width="6.83203125" style="5" customWidth="1"/>
    <col min="4866" max="4866" width="61" style="5" customWidth="1"/>
    <col min="4867" max="4867" width="41.5" style="5" customWidth="1"/>
    <col min="4868" max="5120" width="8.83203125" style="5"/>
    <col min="5121" max="5121" width="6.83203125" style="5" customWidth="1"/>
    <col min="5122" max="5122" width="61" style="5" customWidth="1"/>
    <col min="5123" max="5123" width="41.5" style="5" customWidth="1"/>
    <col min="5124" max="5376" width="8.83203125" style="5"/>
    <col min="5377" max="5377" width="6.83203125" style="5" customWidth="1"/>
    <col min="5378" max="5378" width="61" style="5" customWidth="1"/>
    <col min="5379" max="5379" width="41.5" style="5" customWidth="1"/>
    <col min="5380" max="5632" width="8.83203125" style="5"/>
    <col min="5633" max="5633" width="6.83203125" style="5" customWidth="1"/>
    <col min="5634" max="5634" width="61" style="5" customWidth="1"/>
    <col min="5635" max="5635" width="41.5" style="5" customWidth="1"/>
    <col min="5636" max="5888" width="8.83203125" style="5"/>
    <col min="5889" max="5889" width="6.83203125" style="5" customWidth="1"/>
    <col min="5890" max="5890" width="61" style="5" customWidth="1"/>
    <col min="5891" max="5891" width="41.5" style="5" customWidth="1"/>
    <col min="5892" max="6144" width="8.83203125" style="5"/>
    <col min="6145" max="6145" width="6.83203125" style="5" customWidth="1"/>
    <col min="6146" max="6146" width="61" style="5" customWidth="1"/>
    <col min="6147" max="6147" width="41.5" style="5" customWidth="1"/>
    <col min="6148" max="6400" width="8.83203125" style="5"/>
    <col min="6401" max="6401" width="6.83203125" style="5" customWidth="1"/>
    <col min="6402" max="6402" width="61" style="5" customWidth="1"/>
    <col min="6403" max="6403" width="41.5" style="5" customWidth="1"/>
    <col min="6404" max="6656" width="8.83203125" style="5"/>
    <col min="6657" max="6657" width="6.83203125" style="5" customWidth="1"/>
    <col min="6658" max="6658" width="61" style="5" customWidth="1"/>
    <col min="6659" max="6659" width="41.5" style="5" customWidth="1"/>
    <col min="6660" max="6912" width="8.83203125" style="5"/>
    <col min="6913" max="6913" width="6.83203125" style="5" customWidth="1"/>
    <col min="6914" max="6914" width="61" style="5" customWidth="1"/>
    <col min="6915" max="6915" width="41.5" style="5" customWidth="1"/>
    <col min="6916" max="7168" width="8.83203125" style="5"/>
    <col min="7169" max="7169" width="6.83203125" style="5" customWidth="1"/>
    <col min="7170" max="7170" width="61" style="5" customWidth="1"/>
    <col min="7171" max="7171" width="41.5" style="5" customWidth="1"/>
    <col min="7172" max="7424" width="8.83203125" style="5"/>
    <col min="7425" max="7425" width="6.83203125" style="5" customWidth="1"/>
    <col min="7426" max="7426" width="61" style="5" customWidth="1"/>
    <col min="7427" max="7427" width="41.5" style="5" customWidth="1"/>
    <col min="7428" max="7680" width="8.83203125" style="5"/>
    <col min="7681" max="7681" width="6.83203125" style="5" customWidth="1"/>
    <col min="7682" max="7682" width="61" style="5" customWidth="1"/>
    <col min="7683" max="7683" width="41.5" style="5" customWidth="1"/>
    <col min="7684" max="7936" width="8.83203125" style="5"/>
    <col min="7937" max="7937" width="6.83203125" style="5" customWidth="1"/>
    <col min="7938" max="7938" width="61" style="5" customWidth="1"/>
    <col min="7939" max="7939" width="41.5" style="5" customWidth="1"/>
    <col min="7940" max="8192" width="8.83203125" style="5"/>
    <col min="8193" max="8193" width="6.83203125" style="5" customWidth="1"/>
    <col min="8194" max="8194" width="61" style="5" customWidth="1"/>
    <col min="8195" max="8195" width="41.5" style="5" customWidth="1"/>
    <col min="8196" max="8448" width="8.83203125" style="5"/>
    <col min="8449" max="8449" width="6.83203125" style="5" customWidth="1"/>
    <col min="8450" max="8450" width="61" style="5" customWidth="1"/>
    <col min="8451" max="8451" width="41.5" style="5" customWidth="1"/>
    <col min="8452" max="8704" width="8.83203125" style="5"/>
    <col min="8705" max="8705" width="6.83203125" style="5" customWidth="1"/>
    <col min="8706" max="8706" width="61" style="5" customWidth="1"/>
    <col min="8707" max="8707" width="41.5" style="5" customWidth="1"/>
    <col min="8708" max="8960" width="8.83203125" style="5"/>
    <col min="8961" max="8961" width="6.83203125" style="5" customWidth="1"/>
    <col min="8962" max="8962" width="61" style="5" customWidth="1"/>
    <col min="8963" max="8963" width="41.5" style="5" customWidth="1"/>
    <col min="8964" max="9216" width="8.83203125" style="5"/>
    <col min="9217" max="9217" width="6.83203125" style="5" customWidth="1"/>
    <col min="9218" max="9218" width="61" style="5" customWidth="1"/>
    <col min="9219" max="9219" width="41.5" style="5" customWidth="1"/>
    <col min="9220" max="9472" width="8.83203125" style="5"/>
    <col min="9473" max="9473" width="6.83203125" style="5" customWidth="1"/>
    <col min="9474" max="9474" width="61" style="5" customWidth="1"/>
    <col min="9475" max="9475" width="41.5" style="5" customWidth="1"/>
    <col min="9476" max="9728" width="8.83203125" style="5"/>
    <col min="9729" max="9729" width="6.83203125" style="5" customWidth="1"/>
    <col min="9730" max="9730" width="61" style="5" customWidth="1"/>
    <col min="9731" max="9731" width="41.5" style="5" customWidth="1"/>
    <col min="9732" max="9984" width="8.83203125" style="5"/>
    <col min="9985" max="9985" width="6.83203125" style="5" customWidth="1"/>
    <col min="9986" max="9986" width="61" style="5" customWidth="1"/>
    <col min="9987" max="9987" width="41.5" style="5" customWidth="1"/>
    <col min="9988" max="10240" width="8.83203125" style="5"/>
    <col min="10241" max="10241" width="6.83203125" style="5" customWidth="1"/>
    <col min="10242" max="10242" width="61" style="5" customWidth="1"/>
    <col min="10243" max="10243" width="41.5" style="5" customWidth="1"/>
    <col min="10244" max="10496" width="8.83203125" style="5"/>
    <col min="10497" max="10497" width="6.83203125" style="5" customWidth="1"/>
    <col min="10498" max="10498" width="61" style="5" customWidth="1"/>
    <col min="10499" max="10499" width="41.5" style="5" customWidth="1"/>
    <col min="10500" max="10752" width="8.83203125" style="5"/>
    <col min="10753" max="10753" width="6.83203125" style="5" customWidth="1"/>
    <col min="10754" max="10754" width="61" style="5" customWidth="1"/>
    <col min="10755" max="10755" width="41.5" style="5" customWidth="1"/>
    <col min="10756" max="11008" width="8.83203125" style="5"/>
    <col min="11009" max="11009" width="6.83203125" style="5" customWidth="1"/>
    <col min="11010" max="11010" width="61" style="5" customWidth="1"/>
    <col min="11011" max="11011" width="41.5" style="5" customWidth="1"/>
    <col min="11012" max="11264" width="8.83203125" style="5"/>
    <col min="11265" max="11265" width="6.83203125" style="5" customWidth="1"/>
    <col min="11266" max="11266" width="61" style="5" customWidth="1"/>
    <col min="11267" max="11267" width="41.5" style="5" customWidth="1"/>
    <col min="11268" max="11520" width="8.83203125" style="5"/>
    <col min="11521" max="11521" width="6.83203125" style="5" customWidth="1"/>
    <col min="11522" max="11522" width="61" style="5" customWidth="1"/>
    <col min="11523" max="11523" width="41.5" style="5" customWidth="1"/>
    <col min="11524" max="11776" width="8.83203125" style="5"/>
    <col min="11777" max="11777" width="6.83203125" style="5" customWidth="1"/>
    <col min="11778" max="11778" width="61" style="5" customWidth="1"/>
    <col min="11779" max="11779" width="41.5" style="5" customWidth="1"/>
    <col min="11780" max="12032" width="8.83203125" style="5"/>
    <col min="12033" max="12033" width="6.83203125" style="5" customWidth="1"/>
    <col min="12034" max="12034" width="61" style="5" customWidth="1"/>
    <col min="12035" max="12035" width="41.5" style="5" customWidth="1"/>
    <col min="12036" max="12288" width="8.83203125" style="5"/>
    <col min="12289" max="12289" width="6.83203125" style="5" customWidth="1"/>
    <col min="12290" max="12290" width="61" style="5" customWidth="1"/>
    <col min="12291" max="12291" width="41.5" style="5" customWidth="1"/>
    <col min="12292" max="12544" width="8.83203125" style="5"/>
    <col min="12545" max="12545" width="6.83203125" style="5" customWidth="1"/>
    <col min="12546" max="12546" width="61" style="5" customWidth="1"/>
    <col min="12547" max="12547" width="41.5" style="5" customWidth="1"/>
    <col min="12548" max="12800" width="8.83203125" style="5"/>
    <col min="12801" max="12801" width="6.83203125" style="5" customWidth="1"/>
    <col min="12802" max="12802" width="61" style="5" customWidth="1"/>
    <col min="12803" max="12803" width="41.5" style="5" customWidth="1"/>
    <col min="12804" max="13056" width="8.83203125" style="5"/>
    <col min="13057" max="13057" width="6.83203125" style="5" customWidth="1"/>
    <col min="13058" max="13058" width="61" style="5" customWidth="1"/>
    <col min="13059" max="13059" width="41.5" style="5" customWidth="1"/>
    <col min="13060" max="13312" width="8.83203125" style="5"/>
    <col min="13313" max="13313" width="6.83203125" style="5" customWidth="1"/>
    <col min="13314" max="13314" width="61" style="5" customWidth="1"/>
    <col min="13315" max="13315" width="41.5" style="5" customWidth="1"/>
    <col min="13316" max="13568" width="8.83203125" style="5"/>
    <col min="13569" max="13569" width="6.83203125" style="5" customWidth="1"/>
    <col min="13570" max="13570" width="61" style="5" customWidth="1"/>
    <col min="13571" max="13571" width="41.5" style="5" customWidth="1"/>
    <col min="13572" max="13824" width="8.83203125" style="5"/>
    <col min="13825" max="13825" width="6.83203125" style="5" customWidth="1"/>
    <col min="13826" max="13826" width="61" style="5" customWidth="1"/>
    <col min="13827" max="13827" width="41.5" style="5" customWidth="1"/>
    <col min="13828" max="14080" width="8.83203125" style="5"/>
    <col min="14081" max="14081" width="6.83203125" style="5" customWidth="1"/>
    <col min="14082" max="14082" width="61" style="5" customWidth="1"/>
    <col min="14083" max="14083" width="41.5" style="5" customWidth="1"/>
    <col min="14084" max="14336" width="8.83203125" style="5"/>
    <col min="14337" max="14337" width="6.83203125" style="5" customWidth="1"/>
    <col min="14338" max="14338" width="61" style="5" customWidth="1"/>
    <col min="14339" max="14339" width="41.5" style="5" customWidth="1"/>
    <col min="14340" max="14592" width="8.83203125" style="5"/>
    <col min="14593" max="14593" width="6.83203125" style="5" customWidth="1"/>
    <col min="14594" max="14594" width="61" style="5" customWidth="1"/>
    <col min="14595" max="14595" width="41.5" style="5" customWidth="1"/>
    <col min="14596" max="14848" width="8.83203125" style="5"/>
    <col min="14849" max="14849" width="6.83203125" style="5" customWidth="1"/>
    <col min="14850" max="14850" width="61" style="5" customWidth="1"/>
    <col min="14851" max="14851" width="41.5" style="5" customWidth="1"/>
    <col min="14852" max="15104" width="8.83203125" style="5"/>
    <col min="15105" max="15105" width="6.83203125" style="5" customWidth="1"/>
    <col min="15106" max="15106" width="61" style="5" customWidth="1"/>
    <col min="15107" max="15107" width="41.5" style="5" customWidth="1"/>
    <col min="15108" max="15360" width="8.83203125" style="5"/>
    <col min="15361" max="15361" width="6.83203125" style="5" customWidth="1"/>
    <col min="15362" max="15362" width="61" style="5" customWidth="1"/>
    <col min="15363" max="15363" width="41.5" style="5" customWidth="1"/>
    <col min="15364" max="15616" width="8.83203125" style="5"/>
    <col min="15617" max="15617" width="6.83203125" style="5" customWidth="1"/>
    <col min="15618" max="15618" width="61" style="5" customWidth="1"/>
    <col min="15619" max="15619" width="41.5" style="5" customWidth="1"/>
    <col min="15620" max="15872" width="8.83203125" style="5"/>
    <col min="15873" max="15873" width="6.83203125" style="5" customWidth="1"/>
    <col min="15874" max="15874" width="61" style="5" customWidth="1"/>
    <col min="15875" max="15875" width="41.5" style="5" customWidth="1"/>
    <col min="15876" max="16128" width="8.83203125" style="5"/>
    <col min="16129" max="16129" width="6.83203125" style="5" customWidth="1"/>
    <col min="16130" max="16130" width="61" style="5" customWidth="1"/>
    <col min="16131" max="16131" width="41.5" style="5" customWidth="1"/>
    <col min="16132" max="16384" width="8.83203125" style="5"/>
  </cols>
  <sheetData>
    <row r="1" spans="1:6" ht="40" customHeight="1" x14ac:dyDescent="0.15">
      <c r="A1" s="48" t="s">
        <v>0</v>
      </c>
      <c r="B1" s="46"/>
      <c r="C1" s="18" t="s">
        <v>81</v>
      </c>
      <c r="D1" s="4"/>
      <c r="E1" s="4"/>
      <c r="F1" s="4"/>
    </row>
    <row r="2" spans="1:6" ht="40" customHeight="1" x14ac:dyDescent="0.15">
      <c r="A2" s="3"/>
      <c r="B2" s="6"/>
      <c r="C2" s="3"/>
    </row>
    <row r="3" spans="1:6" ht="40" customHeight="1" x14ac:dyDescent="0.15">
      <c r="A3" s="54" t="s">
        <v>1</v>
      </c>
      <c r="B3" s="55"/>
      <c r="C3" s="55"/>
    </row>
    <row r="4" spans="1:6" ht="40" customHeight="1" x14ac:dyDescent="0.15">
      <c r="A4" s="45" t="s">
        <v>2</v>
      </c>
      <c r="B4" s="49"/>
      <c r="C4" s="49"/>
    </row>
    <row r="5" spans="1:6" ht="40" customHeight="1" x14ac:dyDescent="0.15">
      <c r="A5" s="3"/>
      <c r="B5" s="16"/>
      <c r="C5" s="3"/>
    </row>
    <row r="6" spans="1:6" ht="40" customHeight="1" x14ac:dyDescent="0.15">
      <c r="A6" s="45" t="s">
        <v>37</v>
      </c>
      <c r="B6" s="9" t="s">
        <v>3</v>
      </c>
      <c r="C6" s="7" t="s">
        <v>82</v>
      </c>
    </row>
    <row r="7" spans="1:6" ht="40" customHeight="1" x14ac:dyDescent="0.15">
      <c r="A7" s="45"/>
      <c r="B7" s="45"/>
      <c r="C7" s="45"/>
    </row>
    <row r="8" spans="1:6" ht="40" customHeight="1" x14ac:dyDescent="0.15">
      <c r="A8" s="45"/>
      <c r="B8" s="9" t="s">
        <v>4</v>
      </c>
      <c r="C8" s="7" t="s">
        <v>82</v>
      </c>
    </row>
    <row r="9" spans="1:6" ht="40" customHeight="1" x14ac:dyDescent="0.15">
      <c r="A9" s="45" t="s">
        <v>38</v>
      </c>
      <c r="B9" s="9" t="s">
        <v>5</v>
      </c>
      <c r="C9" s="47" t="s">
        <v>19</v>
      </c>
    </row>
    <row r="10" spans="1:6" ht="40" customHeight="1" x14ac:dyDescent="0.15">
      <c r="A10" s="45"/>
      <c r="B10" s="9" t="s">
        <v>6</v>
      </c>
      <c r="C10" s="45"/>
    </row>
    <row r="11" spans="1:6" ht="40" customHeight="1" x14ac:dyDescent="0.15">
      <c r="A11" s="45"/>
      <c r="B11" s="9" t="s">
        <v>7</v>
      </c>
      <c r="C11" s="3" t="s">
        <v>82</v>
      </c>
    </row>
    <row r="12" spans="1:6" ht="40" customHeight="1" x14ac:dyDescent="0.15">
      <c r="A12" s="45"/>
      <c r="B12" s="9"/>
      <c r="C12" s="3"/>
    </row>
    <row r="13" spans="1:6" ht="40" customHeight="1" x14ac:dyDescent="0.15">
      <c r="A13" s="45" t="s">
        <v>40</v>
      </c>
      <c r="B13" s="50" t="s">
        <v>8</v>
      </c>
      <c r="C13" s="47" t="s">
        <v>19</v>
      </c>
    </row>
    <row r="14" spans="1:6" ht="40" customHeight="1" x14ac:dyDescent="0.15">
      <c r="A14" s="45"/>
      <c r="B14" s="50"/>
      <c r="C14" s="45"/>
    </row>
    <row r="15" spans="1:6" ht="40" customHeight="1" x14ac:dyDescent="0.15">
      <c r="A15" s="45"/>
      <c r="B15" s="9" t="s">
        <v>9</v>
      </c>
      <c r="C15" s="47" t="s">
        <v>19</v>
      </c>
    </row>
    <row r="16" spans="1:6" ht="40" customHeight="1" x14ac:dyDescent="0.15">
      <c r="A16" s="45"/>
      <c r="B16" s="9"/>
      <c r="C16" s="45"/>
    </row>
    <row r="17" spans="1:3" ht="40" customHeight="1" x14ac:dyDescent="0.15">
      <c r="A17" s="56" t="s">
        <v>41</v>
      </c>
      <c r="B17" s="42" t="s">
        <v>10</v>
      </c>
      <c r="C17" s="56" t="s">
        <v>18</v>
      </c>
    </row>
    <row r="18" spans="1:3" ht="40" customHeight="1" x14ac:dyDescent="0.15">
      <c r="A18" s="57"/>
      <c r="B18" s="44"/>
      <c r="C18" s="57"/>
    </row>
    <row r="19" spans="1:3" ht="40" customHeight="1" x14ac:dyDescent="0.15">
      <c r="A19" s="45" t="s">
        <v>42</v>
      </c>
      <c r="B19" s="13" t="s">
        <v>11</v>
      </c>
      <c r="C19" s="14" t="s">
        <v>19</v>
      </c>
    </row>
    <row r="20" spans="1:3" ht="40" customHeight="1" x14ac:dyDescent="0.15">
      <c r="A20" s="45"/>
      <c r="B20" s="13"/>
      <c r="C20" s="7"/>
    </row>
    <row r="21" spans="1:3" ht="40" customHeight="1" x14ac:dyDescent="0.15">
      <c r="A21" s="45" t="s">
        <v>43</v>
      </c>
      <c r="B21" s="42" t="s">
        <v>12</v>
      </c>
      <c r="C21" s="14" t="s">
        <v>19</v>
      </c>
    </row>
    <row r="22" spans="1:3" ht="40" customHeight="1" x14ac:dyDescent="0.15">
      <c r="A22" s="45"/>
      <c r="B22" s="44"/>
      <c r="C22" s="14" t="s">
        <v>19</v>
      </c>
    </row>
    <row r="23" spans="1:3" ht="40" customHeight="1" x14ac:dyDescent="0.15">
      <c r="A23" s="45"/>
      <c r="B23" s="9" t="s">
        <v>7</v>
      </c>
      <c r="C23" s="3"/>
    </row>
    <row r="24" spans="1:3" ht="40" customHeight="1" x14ac:dyDescent="0.15">
      <c r="A24" s="46"/>
      <c r="B24" s="6"/>
      <c r="C24" s="3"/>
    </row>
    <row r="25" spans="1:3" ht="40" customHeight="1" x14ac:dyDescent="0.15">
      <c r="A25" s="45" t="s">
        <v>44</v>
      </c>
      <c r="B25" s="9" t="s">
        <v>13</v>
      </c>
      <c r="C25" s="14" t="s">
        <v>19</v>
      </c>
    </row>
    <row r="26" spans="1:3" ht="40" customHeight="1" x14ac:dyDescent="0.15">
      <c r="A26" s="45"/>
      <c r="B26" s="9" t="s">
        <v>45</v>
      </c>
      <c r="C26" s="3" t="s">
        <v>19</v>
      </c>
    </row>
    <row r="27" spans="1:3" ht="40" customHeight="1" x14ac:dyDescent="0.15">
      <c r="A27" s="46"/>
      <c r="B27" s="6"/>
      <c r="C27" s="3"/>
    </row>
    <row r="28" spans="1:3" ht="40" customHeight="1" x14ac:dyDescent="0.15">
      <c r="A28" s="3" t="s">
        <v>46</v>
      </c>
      <c r="B28" s="9" t="s">
        <v>15</v>
      </c>
      <c r="C28" s="3" t="s">
        <v>83</v>
      </c>
    </row>
    <row r="29" spans="1:3" ht="40" customHeight="1" x14ac:dyDescent="0.15">
      <c r="A29" s="39" t="s">
        <v>47</v>
      </c>
      <c r="B29" s="42" t="s">
        <v>48</v>
      </c>
      <c r="C29" s="39"/>
    </row>
    <row r="30" spans="1:3" ht="40" customHeight="1" x14ac:dyDescent="0.15">
      <c r="A30" s="40"/>
      <c r="B30" s="43"/>
      <c r="C30" s="40"/>
    </row>
    <row r="31" spans="1:3" ht="40" customHeight="1" x14ac:dyDescent="0.15">
      <c r="A31" s="40"/>
      <c r="B31" s="43"/>
      <c r="C31" s="40"/>
    </row>
    <row r="32" spans="1:3" ht="40" customHeight="1" x14ac:dyDescent="0.15">
      <c r="A32" s="40"/>
      <c r="B32" s="43"/>
      <c r="C32" s="40"/>
    </row>
    <row r="33" spans="1:3" ht="40" customHeight="1" x14ac:dyDescent="0.15">
      <c r="A33" s="41"/>
      <c r="B33" s="44"/>
      <c r="C33" s="41"/>
    </row>
    <row r="34" spans="1:3" ht="40" customHeight="1" x14ac:dyDescent="0.15">
      <c r="A34" s="3" t="s">
        <v>49</v>
      </c>
      <c r="B34" s="9" t="s">
        <v>50</v>
      </c>
      <c r="C34" s="3" t="s">
        <v>84</v>
      </c>
    </row>
    <row r="40" spans="1:3" x14ac:dyDescent="0.15">
      <c r="B40" s="21"/>
    </row>
  </sheetData>
  <protectedRanges>
    <protectedRange sqref="C6 C8:C11 C13:C19 C21:C23 C25:C26" name="Rozstęp1_1"/>
  </protectedRanges>
  <mergeCells count="21">
    <mergeCell ref="A1:B1"/>
    <mergeCell ref="A3:C3"/>
    <mergeCell ref="A4:C4"/>
    <mergeCell ref="A6:A8"/>
    <mergeCell ref="B7:C7"/>
    <mergeCell ref="A29:A33"/>
    <mergeCell ref="B29:B33"/>
    <mergeCell ref="C29:C33"/>
    <mergeCell ref="A9:A12"/>
    <mergeCell ref="C9:C10"/>
    <mergeCell ref="A13:A16"/>
    <mergeCell ref="B13:B14"/>
    <mergeCell ref="C13:C14"/>
    <mergeCell ref="C15:C16"/>
    <mergeCell ref="A17:A18"/>
    <mergeCell ref="B17:B18"/>
    <mergeCell ref="C17:C18"/>
    <mergeCell ref="A19:A20"/>
    <mergeCell ref="A21:A24"/>
    <mergeCell ref="B21:B22"/>
    <mergeCell ref="A25:A27"/>
  </mergeCells>
  <dataValidations count="1">
    <dataValidation type="list" allowBlank="1" showInputMessage="1" showErrorMessage="1" sqref="C13:C16 IY13:IY16 SU13:SU16 ACQ13:ACQ16 AMM13:AMM16 AWI13:AWI16 BGE13:BGE16 BQA13:BQA16 BZW13:BZW16 CJS13:CJS16 CTO13:CTO16 DDK13:DDK16 DNG13:DNG16 DXC13:DXC16 EGY13:EGY16 EQU13:EQU16 FAQ13:FAQ16 FKM13:FKM16 FUI13:FUI16 GEE13:GEE16 GOA13:GOA16 GXW13:GXW16 HHS13:HHS16 HRO13:HRO16 IBK13:IBK16 ILG13:ILG16 IVC13:IVC16 JEY13:JEY16 JOU13:JOU16 JYQ13:JYQ16 KIM13:KIM16 KSI13:KSI16 LCE13:LCE16 LMA13:LMA16 LVW13:LVW16 MFS13:MFS16 MPO13:MPO16 MZK13:MZK16 NJG13:NJG16 NTC13:NTC16 OCY13:OCY16 OMU13:OMU16 OWQ13:OWQ16 PGM13:PGM16 PQI13:PQI16 QAE13:QAE16 QKA13:QKA16 QTW13:QTW16 RDS13:RDS16 RNO13:RNO16 RXK13:RXK16 SHG13:SHG16 SRC13:SRC16 TAY13:TAY16 TKU13:TKU16 TUQ13:TUQ16 UEM13:UEM16 UOI13:UOI16 UYE13:UYE16 VIA13:VIA16 VRW13:VRW16 WBS13:WBS16 WLO13:WLO16 WVK13:WVK16 C65549:C65552 IY65549:IY65552 SU65549:SU65552 ACQ65549:ACQ65552 AMM65549:AMM65552 AWI65549:AWI65552 BGE65549:BGE65552 BQA65549:BQA65552 BZW65549:BZW65552 CJS65549:CJS65552 CTO65549:CTO65552 DDK65549:DDK65552 DNG65549:DNG65552 DXC65549:DXC65552 EGY65549:EGY65552 EQU65549:EQU65552 FAQ65549:FAQ65552 FKM65549:FKM65552 FUI65549:FUI65552 GEE65549:GEE65552 GOA65549:GOA65552 GXW65549:GXW65552 HHS65549:HHS65552 HRO65549:HRO65552 IBK65549:IBK65552 ILG65549:ILG65552 IVC65549:IVC65552 JEY65549:JEY65552 JOU65549:JOU65552 JYQ65549:JYQ65552 KIM65549:KIM65552 KSI65549:KSI65552 LCE65549:LCE65552 LMA65549:LMA65552 LVW65549:LVW65552 MFS65549:MFS65552 MPO65549:MPO65552 MZK65549:MZK65552 NJG65549:NJG65552 NTC65549:NTC65552 OCY65549:OCY65552 OMU65549:OMU65552 OWQ65549:OWQ65552 PGM65549:PGM65552 PQI65549:PQI65552 QAE65549:QAE65552 QKA65549:QKA65552 QTW65549:QTW65552 RDS65549:RDS65552 RNO65549:RNO65552 RXK65549:RXK65552 SHG65549:SHG65552 SRC65549:SRC65552 TAY65549:TAY65552 TKU65549:TKU65552 TUQ65549:TUQ65552 UEM65549:UEM65552 UOI65549:UOI65552 UYE65549:UYE65552 VIA65549:VIA65552 VRW65549:VRW65552 WBS65549:WBS65552 WLO65549:WLO65552 WVK65549:WVK65552 C131085:C131088 IY131085:IY131088 SU131085:SU131088 ACQ131085:ACQ131088 AMM131085:AMM131088 AWI131085:AWI131088 BGE131085:BGE131088 BQA131085:BQA131088 BZW131085:BZW131088 CJS131085:CJS131088 CTO131085:CTO131088 DDK131085:DDK131088 DNG131085:DNG131088 DXC131085:DXC131088 EGY131085:EGY131088 EQU131085:EQU131088 FAQ131085:FAQ131088 FKM131085:FKM131088 FUI131085:FUI131088 GEE131085:GEE131088 GOA131085:GOA131088 GXW131085:GXW131088 HHS131085:HHS131088 HRO131085:HRO131088 IBK131085:IBK131088 ILG131085:ILG131088 IVC131085:IVC131088 JEY131085:JEY131088 JOU131085:JOU131088 JYQ131085:JYQ131088 KIM131085:KIM131088 KSI131085:KSI131088 LCE131085:LCE131088 LMA131085:LMA131088 LVW131085:LVW131088 MFS131085:MFS131088 MPO131085:MPO131088 MZK131085:MZK131088 NJG131085:NJG131088 NTC131085:NTC131088 OCY131085:OCY131088 OMU131085:OMU131088 OWQ131085:OWQ131088 PGM131085:PGM131088 PQI131085:PQI131088 QAE131085:QAE131088 QKA131085:QKA131088 QTW131085:QTW131088 RDS131085:RDS131088 RNO131085:RNO131088 RXK131085:RXK131088 SHG131085:SHG131088 SRC131085:SRC131088 TAY131085:TAY131088 TKU131085:TKU131088 TUQ131085:TUQ131088 UEM131085:UEM131088 UOI131085:UOI131088 UYE131085:UYE131088 VIA131085:VIA131088 VRW131085:VRW131088 WBS131085:WBS131088 WLO131085:WLO131088 WVK131085:WVK131088 C196621:C196624 IY196621:IY196624 SU196621:SU196624 ACQ196621:ACQ196624 AMM196621:AMM196624 AWI196621:AWI196624 BGE196621:BGE196624 BQA196621:BQA196624 BZW196621:BZW196624 CJS196621:CJS196624 CTO196621:CTO196624 DDK196621:DDK196624 DNG196621:DNG196624 DXC196621:DXC196624 EGY196621:EGY196624 EQU196621:EQU196624 FAQ196621:FAQ196624 FKM196621:FKM196624 FUI196621:FUI196624 GEE196621:GEE196624 GOA196621:GOA196624 GXW196621:GXW196624 HHS196621:HHS196624 HRO196621:HRO196624 IBK196621:IBK196624 ILG196621:ILG196624 IVC196621:IVC196624 JEY196621:JEY196624 JOU196621:JOU196624 JYQ196621:JYQ196624 KIM196621:KIM196624 KSI196621:KSI196624 LCE196621:LCE196624 LMA196621:LMA196624 LVW196621:LVW196624 MFS196621:MFS196624 MPO196621:MPO196624 MZK196621:MZK196624 NJG196621:NJG196624 NTC196621:NTC196624 OCY196621:OCY196624 OMU196621:OMU196624 OWQ196621:OWQ196624 PGM196621:PGM196624 PQI196621:PQI196624 QAE196621:QAE196624 QKA196621:QKA196624 QTW196621:QTW196624 RDS196621:RDS196624 RNO196621:RNO196624 RXK196621:RXK196624 SHG196621:SHG196624 SRC196621:SRC196624 TAY196621:TAY196624 TKU196621:TKU196624 TUQ196621:TUQ196624 UEM196621:UEM196624 UOI196621:UOI196624 UYE196621:UYE196624 VIA196621:VIA196624 VRW196621:VRW196624 WBS196621:WBS196624 WLO196621:WLO196624 WVK196621:WVK196624 C262157:C262160 IY262157:IY262160 SU262157:SU262160 ACQ262157:ACQ262160 AMM262157:AMM262160 AWI262157:AWI262160 BGE262157:BGE262160 BQA262157:BQA262160 BZW262157:BZW262160 CJS262157:CJS262160 CTO262157:CTO262160 DDK262157:DDK262160 DNG262157:DNG262160 DXC262157:DXC262160 EGY262157:EGY262160 EQU262157:EQU262160 FAQ262157:FAQ262160 FKM262157:FKM262160 FUI262157:FUI262160 GEE262157:GEE262160 GOA262157:GOA262160 GXW262157:GXW262160 HHS262157:HHS262160 HRO262157:HRO262160 IBK262157:IBK262160 ILG262157:ILG262160 IVC262157:IVC262160 JEY262157:JEY262160 JOU262157:JOU262160 JYQ262157:JYQ262160 KIM262157:KIM262160 KSI262157:KSI262160 LCE262157:LCE262160 LMA262157:LMA262160 LVW262157:LVW262160 MFS262157:MFS262160 MPO262157:MPO262160 MZK262157:MZK262160 NJG262157:NJG262160 NTC262157:NTC262160 OCY262157:OCY262160 OMU262157:OMU262160 OWQ262157:OWQ262160 PGM262157:PGM262160 PQI262157:PQI262160 QAE262157:QAE262160 QKA262157:QKA262160 QTW262157:QTW262160 RDS262157:RDS262160 RNO262157:RNO262160 RXK262157:RXK262160 SHG262157:SHG262160 SRC262157:SRC262160 TAY262157:TAY262160 TKU262157:TKU262160 TUQ262157:TUQ262160 UEM262157:UEM262160 UOI262157:UOI262160 UYE262157:UYE262160 VIA262157:VIA262160 VRW262157:VRW262160 WBS262157:WBS262160 WLO262157:WLO262160 WVK262157:WVK262160 C327693:C327696 IY327693:IY327696 SU327693:SU327696 ACQ327693:ACQ327696 AMM327693:AMM327696 AWI327693:AWI327696 BGE327693:BGE327696 BQA327693:BQA327696 BZW327693:BZW327696 CJS327693:CJS327696 CTO327693:CTO327696 DDK327693:DDK327696 DNG327693:DNG327696 DXC327693:DXC327696 EGY327693:EGY327696 EQU327693:EQU327696 FAQ327693:FAQ327696 FKM327693:FKM327696 FUI327693:FUI327696 GEE327693:GEE327696 GOA327693:GOA327696 GXW327693:GXW327696 HHS327693:HHS327696 HRO327693:HRO327696 IBK327693:IBK327696 ILG327693:ILG327696 IVC327693:IVC327696 JEY327693:JEY327696 JOU327693:JOU327696 JYQ327693:JYQ327696 KIM327693:KIM327696 KSI327693:KSI327696 LCE327693:LCE327696 LMA327693:LMA327696 LVW327693:LVW327696 MFS327693:MFS327696 MPO327693:MPO327696 MZK327693:MZK327696 NJG327693:NJG327696 NTC327693:NTC327696 OCY327693:OCY327696 OMU327693:OMU327696 OWQ327693:OWQ327696 PGM327693:PGM327696 PQI327693:PQI327696 QAE327693:QAE327696 QKA327693:QKA327696 QTW327693:QTW327696 RDS327693:RDS327696 RNO327693:RNO327696 RXK327693:RXK327696 SHG327693:SHG327696 SRC327693:SRC327696 TAY327693:TAY327696 TKU327693:TKU327696 TUQ327693:TUQ327696 UEM327693:UEM327696 UOI327693:UOI327696 UYE327693:UYE327696 VIA327693:VIA327696 VRW327693:VRW327696 WBS327693:WBS327696 WLO327693:WLO327696 WVK327693:WVK327696 C393229:C393232 IY393229:IY393232 SU393229:SU393232 ACQ393229:ACQ393232 AMM393229:AMM393232 AWI393229:AWI393232 BGE393229:BGE393232 BQA393229:BQA393232 BZW393229:BZW393232 CJS393229:CJS393232 CTO393229:CTO393232 DDK393229:DDK393232 DNG393229:DNG393232 DXC393229:DXC393232 EGY393229:EGY393232 EQU393229:EQU393232 FAQ393229:FAQ393232 FKM393229:FKM393232 FUI393229:FUI393232 GEE393229:GEE393232 GOA393229:GOA393232 GXW393229:GXW393232 HHS393229:HHS393232 HRO393229:HRO393232 IBK393229:IBK393232 ILG393229:ILG393232 IVC393229:IVC393232 JEY393229:JEY393232 JOU393229:JOU393232 JYQ393229:JYQ393232 KIM393229:KIM393232 KSI393229:KSI393232 LCE393229:LCE393232 LMA393229:LMA393232 LVW393229:LVW393232 MFS393229:MFS393232 MPO393229:MPO393232 MZK393229:MZK393232 NJG393229:NJG393232 NTC393229:NTC393232 OCY393229:OCY393232 OMU393229:OMU393232 OWQ393229:OWQ393232 PGM393229:PGM393232 PQI393229:PQI393232 QAE393229:QAE393232 QKA393229:QKA393232 QTW393229:QTW393232 RDS393229:RDS393232 RNO393229:RNO393232 RXK393229:RXK393232 SHG393229:SHG393232 SRC393229:SRC393232 TAY393229:TAY393232 TKU393229:TKU393232 TUQ393229:TUQ393232 UEM393229:UEM393232 UOI393229:UOI393232 UYE393229:UYE393232 VIA393229:VIA393232 VRW393229:VRW393232 WBS393229:WBS393232 WLO393229:WLO393232 WVK393229:WVK393232 C458765:C458768 IY458765:IY458768 SU458765:SU458768 ACQ458765:ACQ458768 AMM458765:AMM458768 AWI458765:AWI458768 BGE458765:BGE458768 BQA458765:BQA458768 BZW458765:BZW458768 CJS458765:CJS458768 CTO458765:CTO458768 DDK458765:DDK458768 DNG458765:DNG458768 DXC458765:DXC458768 EGY458765:EGY458768 EQU458765:EQU458768 FAQ458765:FAQ458768 FKM458765:FKM458768 FUI458765:FUI458768 GEE458765:GEE458768 GOA458765:GOA458768 GXW458765:GXW458768 HHS458765:HHS458768 HRO458765:HRO458768 IBK458765:IBK458768 ILG458765:ILG458768 IVC458765:IVC458768 JEY458765:JEY458768 JOU458765:JOU458768 JYQ458765:JYQ458768 KIM458765:KIM458768 KSI458765:KSI458768 LCE458765:LCE458768 LMA458765:LMA458768 LVW458765:LVW458768 MFS458765:MFS458768 MPO458765:MPO458768 MZK458765:MZK458768 NJG458765:NJG458768 NTC458765:NTC458768 OCY458765:OCY458768 OMU458765:OMU458768 OWQ458765:OWQ458768 PGM458765:PGM458768 PQI458765:PQI458768 QAE458765:QAE458768 QKA458765:QKA458768 QTW458765:QTW458768 RDS458765:RDS458768 RNO458765:RNO458768 RXK458765:RXK458768 SHG458765:SHG458768 SRC458765:SRC458768 TAY458765:TAY458768 TKU458765:TKU458768 TUQ458765:TUQ458768 UEM458765:UEM458768 UOI458765:UOI458768 UYE458765:UYE458768 VIA458765:VIA458768 VRW458765:VRW458768 WBS458765:WBS458768 WLO458765:WLO458768 WVK458765:WVK458768 C524301:C524304 IY524301:IY524304 SU524301:SU524304 ACQ524301:ACQ524304 AMM524301:AMM524304 AWI524301:AWI524304 BGE524301:BGE524304 BQA524301:BQA524304 BZW524301:BZW524304 CJS524301:CJS524304 CTO524301:CTO524304 DDK524301:DDK524304 DNG524301:DNG524304 DXC524301:DXC524304 EGY524301:EGY524304 EQU524301:EQU524304 FAQ524301:FAQ524304 FKM524301:FKM524304 FUI524301:FUI524304 GEE524301:GEE524304 GOA524301:GOA524304 GXW524301:GXW524304 HHS524301:HHS524304 HRO524301:HRO524304 IBK524301:IBK524304 ILG524301:ILG524304 IVC524301:IVC524304 JEY524301:JEY524304 JOU524301:JOU524304 JYQ524301:JYQ524304 KIM524301:KIM524304 KSI524301:KSI524304 LCE524301:LCE524304 LMA524301:LMA524304 LVW524301:LVW524304 MFS524301:MFS524304 MPO524301:MPO524304 MZK524301:MZK524304 NJG524301:NJG524304 NTC524301:NTC524304 OCY524301:OCY524304 OMU524301:OMU524304 OWQ524301:OWQ524304 PGM524301:PGM524304 PQI524301:PQI524304 QAE524301:QAE524304 QKA524301:QKA524304 QTW524301:QTW524304 RDS524301:RDS524304 RNO524301:RNO524304 RXK524301:RXK524304 SHG524301:SHG524304 SRC524301:SRC524304 TAY524301:TAY524304 TKU524301:TKU524304 TUQ524301:TUQ524304 UEM524301:UEM524304 UOI524301:UOI524304 UYE524301:UYE524304 VIA524301:VIA524304 VRW524301:VRW524304 WBS524301:WBS524304 WLO524301:WLO524304 WVK524301:WVK524304 C589837:C589840 IY589837:IY589840 SU589837:SU589840 ACQ589837:ACQ589840 AMM589837:AMM589840 AWI589837:AWI589840 BGE589837:BGE589840 BQA589837:BQA589840 BZW589837:BZW589840 CJS589837:CJS589840 CTO589837:CTO589840 DDK589837:DDK589840 DNG589837:DNG589840 DXC589837:DXC589840 EGY589837:EGY589840 EQU589837:EQU589840 FAQ589837:FAQ589840 FKM589837:FKM589840 FUI589837:FUI589840 GEE589837:GEE589840 GOA589837:GOA589840 GXW589837:GXW589840 HHS589837:HHS589840 HRO589837:HRO589840 IBK589837:IBK589840 ILG589837:ILG589840 IVC589837:IVC589840 JEY589837:JEY589840 JOU589837:JOU589840 JYQ589837:JYQ589840 KIM589837:KIM589840 KSI589837:KSI589840 LCE589837:LCE589840 LMA589837:LMA589840 LVW589837:LVW589840 MFS589837:MFS589840 MPO589837:MPO589840 MZK589837:MZK589840 NJG589837:NJG589840 NTC589837:NTC589840 OCY589837:OCY589840 OMU589837:OMU589840 OWQ589837:OWQ589840 PGM589837:PGM589840 PQI589837:PQI589840 QAE589837:QAE589840 QKA589837:QKA589840 QTW589837:QTW589840 RDS589837:RDS589840 RNO589837:RNO589840 RXK589837:RXK589840 SHG589837:SHG589840 SRC589837:SRC589840 TAY589837:TAY589840 TKU589837:TKU589840 TUQ589837:TUQ589840 UEM589837:UEM589840 UOI589837:UOI589840 UYE589837:UYE589840 VIA589837:VIA589840 VRW589837:VRW589840 WBS589837:WBS589840 WLO589837:WLO589840 WVK589837:WVK589840 C655373:C655376 IY655373:IY655376 SU655373:SU655376 ACQ655373:ACQ655376 AMM655373:AMM655376 AWI655373:AWI655376 BGE655373:BGE655376 BQA655373:BQA655376 BZW655373:BZW655376 CJS655373:CJS655376 CTO655373:CTO655376 DDK655373:DDK655376 DNG655373:DNG655376 DXC655373:DXC655376 EGY655373:EGY655376 EQU655373:EQU655376 FAQ655373:FAQ655376 FKM655373:FKM655376 FUI655373:FUI655376 GEE655373:GEE655376 GOA655373:GOA655376 GXW655373:GXW655376 HHS655373:HHS655376 HRO655373:HRO655376 IBK655373:IBK655376 ILG655373:ILG655376 IVC655373:IVC655376 JEY655373:JEY655376 JOU655373:JOU655376 JYQ655373:JYQ655376 KIM655373:KIM655376 KSI655373:KSI655376 LCE655373:LCE655376 LMA655373:LMA655376 LVW655373:LVW655376 MFS655373:MFS655376 MPO655373:MPO655376 MZK655373:MZK655376 NJG655373:NJG655376 NTC655373:NTC655376 OCY655373:OCY655376 OMU655373:OMU655376 OWQ655373:OWQ655376 PGM655373:PGM655376 PQI655373:PQI655376 QAE655373:QAE655376 QKA655373:QKA655376 QTW655373:QTW655376 RDS655373:RDS655376 RNO655373:RNO655376 RXK655373:RXK655376 SHG655373:SHG655376 SRC655373:SRC655376 TAY655373:TAY655376 TKU655373:TKU655376 TUQ655373:TUQ655376 UEM655373:UEM655376 UOI655373:UOI655376 UYE655373:UYE655376 VIA655373:VIA655376 VRW655373:VRW655376 WBS655373:WBS655376 WLO655373:WLO655376 WVK655373:WVK655376 C720909:C720912 IY720909:IY720912 SU720909:SU720912 ACQ720909:ACQ720912 AMM720909:AMM720912 AWI720909:AWI720912 BGE720909:BGE720912 BQA720909:BQA720912 BZW720909:BZW720912 CJS720909:CJS720912 CTO720909:CTO720912 DDK720909:DDK720912 DNG720909:DNG720912 DXC720909:DXC720912 EGY720909:EGY720912 EQU720909:EQU720912 FAQ720909:FAQ720912 FKM720909:FKM720912 FUI720909:FUI720912 GEE720909:GEE720912 GOA720909:GOA720912 GXW720909:GXW720912 HHS720909:HHS720912 HRO720909:HRO720912 IBK720909:IBK720912 ILG720909:ILG720912 IVC720909:IVC720912 JEY720909:JEY720912 JOU720909:JOU720912 JYQ720909:JYQ720912 KIM720909:KIM720912 KSI720909:KSI720912 LCE720909:LCE720912 LMA720909:LMA720912 LVW720909:LVW720912 MFS720909:MFS720912 MPO720909:MPO720912 MZK720909:MZK720912 NJG720909:NJG720912 NTC720909:NTC720912 OCY720909:OCY720912 OMU720909:OMU720912 OWQ720909:OWQ720912 PGM720909:PGM720912 PQI720909:PQI720912 QAE720909:QAE720912 QKA720909:QKA720912 QTW720909:QTW720912 RDS720909:RDS720912 RNO720909:RNO720912 RXK720909:RXK720912 SHG720909:SHG720912 SRC720909:SRC720912 TAY720909:TAY720912 TKU720909:TKU720912 TUQ720909:TUQ720912 UEM720909:UEM720912 UOI720909:UOI720912 UYE720909:UYE720912 VIA720909:VIA720912 VRW720909:VRW720912 WBS720909:WBS720912 WLO720909:WLO720912 WVK720909:WVK720912 C786445:C786448 IY786445:IY786448 SU786445:SU786448 ACQ786445:ACQ786448 AMM786445:AMM786448 AWI786445:AWI786448 BGE786445:BGE786448 BQA786445:BQA786448 BZW786445:BZW786448 CJS786445:CJS786448 CTO786445:CTO786448 DDK786445:DDK786448 DNG786445:DNG786448 DXC786445:DXC786448 EGY786445:EGY786448 EQU786445:EQU786448 FAQ786445:FAQ786448 FKM786445:FKM786448 FUI786445:FUI786448 GEE786445:GEE786448 GOA786445:GOA786448 GXW786445:GXW786448 HHS786445:HHS786448 HRO786445:HRO786448 IBK786445:IBK786448 ILG786445:ILG786448 IVC786445:IVC786448 JEY786445:JEY786448 JOU786445:JOU786448 JYQ786445:JYQ786448 KIM786445:KIM786448 KSI786445:KSI786448 LCE786445:LCE786448 LMA786445:LMA786448 LVW786445:LVW786448 MFS786445:MFS786448 MPO786445:MPO786448 MZK786445:MZK786448 NJG786445:NJG786448 NTC786445:NTC786448 OCY786445:OCY786448 OMU786445:OMU786448 OWQ786445:OWQ786448 PGM786445:PGM786448 PQI786445:PQI786448 QAE786445:QAE786448 QKA786445:QKA786448 QTW786445:QTW786448 RDS786445:RDS786448 RNO786445:RNO786448 RXK786445:RXK786448 SHG786445:SHG786448 SRC786445:SRC786448 TAY786445:TAY786448 TKU786445:TKU786448 TUQ786445:TUQ786448 UEM786445:UEM786448 UOI786445:UOI786448 UYE786445:UYE786448 VIA786445:VIA786448 VRW786445:VRW786448 WBS786445:WBS786448 WLO786445:WLO786448 WVK786445:WVK786448 C851981:C851984 IY851981:IY851984 SU851981:SU851984 ACQ851981:ACQ851984 AMM851981:AMM851984 AWI851981:AWI851984 BGE851981:BGE851984 BQA851981:BQA851984 BZW851981:BZW851984 CJS851981:CJS851984 CTO851981:CTO851984 DDK851981:DDK851984 DNG851981:DNG851984 DXC851981:DXC851984 EGY851981:EGY851984 EQU851981:EQU851984 FAQ851981:FAQ851984 FKM851981:FKM851984 FUI851981:FUI851984 GEE851981:GEE851984 GOA851981:GOA851984 GXW851981:GXW851984 HHS851981:HHS851984 HRO851981:HRO851984 IBK851981:IBK851984 ILG851981:ILG851984 IVC851981:IVC851984 JEY851981:JEY851984 JOU851981:JOU851984 JYQ851981:JYQ851984 KIM851981:KIM851984 KSI851981:KSI851984 LCE851981:LCE851984 LMA851981:LMA851984 LVW851981:LVW851984 MFS851981:MFS851984 MPO851981:MPO851984 MZK851981:MZK851984 NJG851981:NJG851984 NTC851981:NTC851984 OCY851981:OCY851984 OMU851981:OMU851984 OWQ851981:OWQ851984 PGM851981:PGM851984 PQI851981:PQI851984 QAE851981:QAE851984 QKA851981:QKA851984 QTW851981:QTW851984 RDS851981:RDS851984 RNO851981:RNO851984 RXK851981:RXK851984 SHG851981:SHG851984 SRC851981:SRC851984 TAY851981:TAY851984 TKU851981:TKU851984 TUQ851981:TUQ851984 UEM851981:UEM851984 UOI851981:UOI851984 UYE851981:UYE851984 VIA851981:VIA851984 VRW851981:VRW851984 WBS851981:WBS851984 WLO851981:WLO851984 WVK851981:WVK851984 C917517:C917520 IY917517:IY917520 SU917517:SU917520 ACQ917517:ACQ917520 AMM917517:AMM917520 AWI917517:AWI917520 BGE917517:BGE917520 BQA917517:BQA917520 BZW917517:BZW917520 CJS917517:CJS917520 CTO917517:CTO917520 DDK917517:DDK917520 DNG917517:DNG917520 DXC917517:DXC917520 EGY917517:EGY917520 EQU917517:EQU917520 FAQ917517:FAQ917520 FKM917517:FKM917520 FUI917517:FUI917520 GEE917517:GEE917520 GOA917517:GOA917520 GXW917517:GXW917520 HHS917517:HHS917520 HRO917517:HRO917520 IBK917517:IBK917520 ILG917517:ILG917520 IVC917517:IVC917520 JEY917517:JEY917520 JOU917517:JOU917520 JYQ917517:JYQ917520 KIM917517:KIM917520 KSI917517:KSI917520 LCE917517:LCE917520 LMA917517:LMA917520 LVW917517:LVW917520 MFS917517:MFS917520 MPO917517:MPO917520 MZK917517:MZK917520 NJG917517:NJG917520 NTC917517:NTC917520 OCY917517:OCY917520 OMU917517:OMU917520 OWQ917517:OWQ917520 PGM917517:PGM917520 PQI917517:PQI917520 QAE917517:QAE917520 QKA917517:QKA917520 QTW917517:QTW917520 RDS917517:RDS917520 RNO917517:RNO917520 RXK917517:RXK917520 SHG917517:SHG917520 SRC917517:SRC917520 TAY917517:TAY917520 TKU917517:TKU917520 TUQ917517:TUQ917520 UEM917517:UEM917520 UOI917517:UOI917520 UYE917517:UYE917520 VIA917517:VIA917520 VRW917517:VRW917520 WBS917517:WBS917520 WLO917517:WLO917520 WVK917517:WVK917520 C983053:C983056 IY983053:IY983056 SU983053:SU983056 ACQ983053:ACQ983056 AMM983053:AMM983056 AWI983053:AWI983056 BGE983053:BGE983056 BQA983053:BQA983056 BZW983053:BZW983056 CJS983053:CJS983056 CTO983053:CTO983056 DDK983053:DDK983056 DNG983053:DNG983056 DXC983053:DXC983056 EGY983053:EGY983056 EQU983053:EQU983056 FAQ983053:FAQ983056 FKM983053:FKM983056 FUI983053:FUI983056 GEE983053:GEE983056 GOA983053:GOA983056 GXW983053:GXW983056 HHS983053:HHS983056 HRO983053:HRO983056 IBK983053:IBK983056 ILG983053:ILG983056 IVC983053:IVC983056 JEY983053:JEY983056 JOU983053:JOU983056 JYQ983053:JYQ983056 KIM983053:KIM983056 KSI983053:KSI983056 LCE983053:LCE983056 LMA983053:LMA983056 LVW983053:LVW983056 MFS983053:MFS983056 MPO983053:MPO983056 MZK983053:MZK983056 NJG983053:NJG983056 NTC983053:NTC983056 OCY983053:OCY983056 OMU983053:OMU983056 OWQ983053:OWQ983056 PGM983053:PGM983056 PQI983053:PQI983056 QAE983053:QAE983056 QKA983053:QKA983056 QTW983053:QTW983056 RDS983053:RDS983056 RNO983053:RNO983056 RXK983053:RXK983056 SHG983053:SHG983056 SRC983053:SRC983056 TAY983053:TAY983056 TKU983053:TKU983056 TUQ983053:TUQ983056 UEM983053:UEM983056 UOI983053:UOI983056 UYE983053:UYE983056 VIA983053:VIA983056 VRW983053:VRW983056 WBS983053:WBS983056 WLO983053:WLO983056 WVK983053:WVK983056 C9:C10 IY9:IY10 SU9:SU10 ACQ9:ACQ10 AMM9:AMM10 AWI9:AWI10 BGE9:BGE10 BQA9:BQA10 BZW9:BZW10 CJS9:CJS10 CTO9:CTO10 DDK9:DDK10 DNG9:DNG10 DXC9:DXC10 EGY9:EGY10 EQU9:EQU10 FAQ9:FAQ10 FKM9:FKM10 FUI9:FUI10 GEE9:GEE10 GOA9:GOA10 GXW9:GXW10 HHS9:HHS10 HRO9:HRO10 IBK9:IBK10 ILG9:ILG10 IVC9:IVC10 JEY9:JEY10 JOU9:JOU10 JYQ9:JYQ10 KIM9:KIM10 KSI9:KSI10 LCE9:LCE10 LMA9:LMA10 LVW9:LVW10 MFS9:MFS10 MPO9:MPO10 MZK9:MZK10 NJG9:NJG10 NTC9:NTC10 OCY9:OCY10 OMU9:OMU10 OWQ9:OWQ10 PGM9:PGM10 PQI9:PQI10 QAE9:QAE10 QKA9:QKA10 QTW9:QTW10 RDS9:RDS10 RNO9:RNO10 RXK9:RXK10 SHG9:SHG10 SRC9:SRC10 TAY9:TAY10 TKU9:TKU10 TUQ9:TUQ10 UEM9:UEM10 UOI9:UOI10 UYE9:UYE10 VIA9:VIA10 VRW9:VRW10 WBS9:WBS10 WLO9:WLO10 WVK9:WVK10 C65545:C65546 IY65545:IY65546 SU65545:SU65546 ACQ65545:ACQ65546 AMM65545:AMM65546 AWI65545:AWI65546 BGE65545:BGE65546 BQA65545:BQA65546 BZW65545:BZW65546 CJS65545:CJS65546 CTO65545:CTO65546 DDK65545:DDK65546 DNG65545:DNG65546 DXC65545:DXC65546 EGY65545:EGY65546 EQU65545:EQU65546 FAQ65545:FAQ65546 FKM65545:FKM65546 FUI65545:FUI65546 GEE65545:GEE65546 GOA65545:GOA65546 GXW65545:GXW65546 HHS65545:HHS65546 HRO65545:HRO65546 IBK65545:IBK65546 ILG65545:ILG65546 IVC65545:IVC65546 JEY65545:JEY65546 JOU65545:JOU65546 JYQ65545:JYQ65546 KIM65545:KIM65546 KSI65545:KSI65546 LCE65545:LCE65546 LMA65545:LMA65546 LVW65545:LVW65546 MFS65545:MFS65546 MPO65545:MPO65546 MZK65545:MZK65546 NJG65545:NJG65546 NTC65545:NTC65546 OCY65545:OCY65546 OMU65545:OMU65546 OWQ65545:OWQ65546 PGM65545:PGM65546 PQI65545:PQI65546 QAE65545:QAE65546 QKA65545:QKA65546 QTW65545:QTW65546 RDS65545:RDS65546 RNO65545:RNO65546 RXK65545:RXK65546 SHG65545:SHG65546 SRC65545:SRC65546 TAY65545:TAY65546 TKU65545:TKU65546 TUQ65545:TUQ65546 UEM65545:UEM65546 UOI65545:UOI65546 UYE65545:UYE65546 VIA65545:VIA65546 VRW65545:VRW65546 WBS65545:WBS65546 WLO65545:WLO65546 WVK65545:WVK65546 C131081:C131082 IY131081:IY131082 SU131081:SU131082 ACQ131081:ACQ131082 AMM131081:AMM131082 AWI131081:AWI131082 BGE131081:BGE131082 BQA131081:BQA131082 BZW131081:BZW131082 CJS131081:CJS131082 CTO131081:CTO131082 DDK131081:DDK131082 DNG131081:DNG131082 DXC131081:DXC131082 EGY131081:EGY131082 EQU131081:EQU131082 FAQ131081:FAQ131082 FKM131081:FKM131082 FUI131081:FUI131082 GEE131081:GEE131082 GOA131081:GOA131082 GXW131081:GXW131082 HHS131081:HHS131082 HRO131081:HRO131082 IBK131081:IBK131082 ILG131081:ILG131082 IVC131081:IVC131082 JEY131081:JEY131082 JOU131081:JOU131082 JYQ131081:JYQ131082 KIM131081:KIM131082 KSI131081:KSI131082 LCE131081:LCE131082 LMA131081:LMA131082 LVW131081:LVW131082 MFS131081:MFS131082 MPO131081:MPO131082 MZK131081:MZK131082 NJG131081:NJG131082 NTC131081:NTC131082 OCY131081:OCY131082 OMU131081:OMU131082 OWQ131081:OWQ131082 PGM131081:PGM131082 PQI131081:PQI131082 QAE131081:QAE131082 QKA131081:QKA131082 QTW131081:QTW131082 RDS131081:RDS131082 RNO131081:RNO131082 RXK131081:RXK131082 SHG131081:SHG131082 SRC131081:SRC131082 TAY131081:TAY131082 TKU131081:TKU131082 TUQ131081:TUQ131082 UEM131081:UEM131082 UOI131081:UOI131082 UYE131081:UYE131082 VIA131081:VIA131082 VRW131081:VRW131082 WBS131081:WBS131082 WLO131081:WLO131082 WVK131081:WVK131082 C196617:C196618 IY196617:IY196618 SU196617:SU196618 ACQ196617:ACQ196618 AMM196617:AMM196618 AWI196617:AWI196618 BGE196617:BGE196618 BQA196617:BQA196618 BZW196617:BZW196618 CJS196617:CJS196618 CTO196617:CTO196618 DDK196617:DDK196618 DNG196617:DNG196618 DXC196617:DXC196618 EGY196617:EGY196618 EQU196617:EQU196618 FAQ196617:FAQ196618 FKM196617:FKM196618 FUI196617:FUI196618 GEE196617:GEE196618 GOA196617:GOA196618 GXW196617:GXW196618 HHS196617:HHS196618 HRO196617:HRO196618 IBK196617:IBK196618 ILG196617:ILG196618 IVC196617:IVC196618 JEY196617:JEY196618 JOU196617:JOU196618 JYQ196617:JYQ196618 KIM196617:KIM196618 KSI196617:KSI196618 LCE196617:LCE196618 LMA196617:LMA196618 LVW196617:LVW196618 MFS196617:MFS196618 MPO196617:MPO196618 MZK196617:MZK196618 NJG196617:NJG196618 NTC196617:NTC196618 OCY196617:OCY196618 OMU196617:OMU196618 OWQ196617:OWQ196618 PGM196617:PGM196618 PQI196617:PQI196618 QAE196617:QAE196618 QKA196617:QKA196618 QTW196617:QTW196618 RDS196617:RDS196618 RNO196617:RNO196618 RXK196617:RXK196618 SHG196617:SHG196618 SRC196617:SRC196618 TAY196617:TAY196618 TKU196617:TKU196618 TUQ196617:TUQ196618 UEM196617:UEM196618 UOI196617:UOI196618 UYE196617:UYE196618 VIA196617:VIA196618 VRW196617:VRW196618 WBS196617:WBS196618 WLO196617:WLO196618 WVK196617:WVK196618 C262153:C262154 IY262153:IY262154 SU262153:SU262154 ACQ262153:ACQ262154 AMM262153:AMM262154 AWI262153:AWI262154 BGE262153:BGE262154 BQA262153:BQA262154 BZW262153:BZW262154 CJS262153:CJS262154 CTO262153:CTO262154 DDK262153:DDK262154 DNG262153:DNG262154 DXC262153:DXC262154 EGY262153:EGY262154 EQU262153:EQU262154 FAQ262153:FAQ262154 FKM262153:FKM262154 FUI262153:FUI262154 GEE262153:GEE262154 GOA262153:GOA262154 GXW262153:GXW262154 HHS262153:HHS262154 HRO262153:HRO262154 IBK262153:IBK262154 ILG262153:ILG262154 IVC262153:IVC262154 JEY262153:JEY262154 JOU262153:JOU262154 JYQ262153:JYQ262154 KIM262153:KIM262154 KSI262153:KSI262154 LCE262153:LCE262154 LMA262153:LMA262154 LVW262153:LVW262154 MFS262153:MFS262154 MPO262153:MPO262154 MZK262153:MZK262154 NJG262153:NJG262154 NTC262153:NTC262154 OCY262153:OCY262154 OMU262153:OMU262154 OWQ262153:OWQ262154 PGM262153:PGM262154 PQI262153:PQI262154 QAE262153:QAE262154 QKA262153:QKA262154 QTW262153:QTW262154 RDS262153:RDS262154 RNO262153:RNO262154 RXK262153:RXK262154 SHG262153:SHG262154 SRC262153:SRC262154 TAY262153:TAY262154 TKU262153:TKU262154 TUQ262153:TUQ262154 UEM262153:UEM262154 UOI262153:UOI262154 UYE262153:UYE262154 VIA262153:VIA262154 VRW262153:VRW262154 WBS262153:WBS262154 WLO262153:WLO262154 WVK262153:WVK262154 C327689:C327690 IY327689:IY327690 SU327689:SU327690 ACQ327689:ACQ327690 AMM327689:AMM327690 AWI327689:AWI327690 BGE327689:BGE327690 BQA327689:BQA327690 BZW327689:BZW327690 CJS327689:CJS327690 CTO327689:CTO327690 DDK327689:DDK327690 DNG327689:DNG327690 DXC327689:DXC327690 EGY327689:EGY327690 EQU327689:EQU327690 FAQ327689:FAQ327690 FKM327689:FKM327690 FUI327689:FUI327690 GEE327689:GEE327690 GOA327689:GOA327690 GXW327689:GXW327690 HHS327689:HHS327690 HRO327689:HRO327690 IBK327689:IBK327690 ILG327689:ILG327690 IVC327689:IVC327690 JEY327689:JEY327690 JOU327689:JOU327690 JYQ327689:JYQ327690 KIM327689:KIM327690 KSI327689:KSI327690 LCE327689:LCE327690 LMA327689:LMA327690 LVW327689:LVW327690 MFS327689:MFS327690 MPO327689:MPO327690 MZK327689:MZK327690 NJG327689:NJG327690 NTC327689:NTC327690 OCY327689:OCY327690 OMU327689:OMU327690 OWQ327689:OWQ327690 PGM327689:PGM327690 PQI327689:PQI327690 QAE327689:QAE327690 QKA327689:QKA327690 QTW327689:QTW327690 RDS327689:RDS327690 RNO327689:RNO327690 RXK327689:RXK327690 SHG327689:SHG327690 SRC327689:SRC327690 TAY327689:TAY327690 TKU327689:TKU327690 TUQ327689:TUQ327690 UEM327689:UEM327690 UOI327689:UOI327690 UYE327689:UYE327690 VIA327689:VIA327690 VRW327689:VRW327690 WBS327689:WBS327690 WLO327689:WLO327690 WVK327689:WVK327690 C393225:C393226 IY393225:IY393226 SU393225:SU393226 ACQ393225:ACQ393226 AMM393225:AMM393226 AWI393225:AWI393226 BGE393225:BGE393226 BQA393225:BQA393226 BZW393225:BZW393226 CJS393225:CJS393226 CTO393225:CTO393226 DDK393225:DDK393226 DNG393225:DNG393226 DXC393225:DXC393226 EGY393225:EGY393226 EQU393225:EQU393226 FAQ393225:FAQ393226 FKM393225:FKM393226 FUI393225:FUI393226 GEE393225:GEE393226 GOA393225:GOA393226 GXW393225:GXW393226 HHS393225:HHS393226 HRO393225:HRO393226 IBK393225:IBK393226 ILG393225:ILG393226 IVC393225:IVC393226 JEY393225:JEY393226 JOU393225:JOU393226 JYQ393225:JYQ393226 KIM393225:KIM393226 KSI393225:KSI393226 LCE393225:LCE393226 LMA393225:LMA393226 LVW393225:LVW393226 MFS393225:MFS393226 MPO393225:MPO393226 MZK393225:MZK393226 NJG393225:NJG393226 NTC393225:NTC393226 OCY393225:OCY393226 OMU393225:OMU393226 OWQ393225:OWQ393226 PGM393225:PGM393226 PQI393225:PQI393226 QAE393225:QAE393226 QKA393225:QKA393226 QTW393225:QTW393226 RDS393225:RDS393226 RNO393225:RNO393226 RXK393225:RXK393226 SHG393225:SHG393226 SRC393225:SRC393226 TAY393225:TAY393226 TKU393225:TKU393226 TUQ393225:TUQ393226 UEM393225:UEM393226 UOI393225:UOI393226 UYE393225:UYE393226 VIA393225:VIA393226 VRW393225:VRW393226 WBS393225:WBS393226 WLO393225:WLO393226 WVK393225:WVK393226 C458761:C458762 IY458761:IY458762 SU458761:SU458762 ACQ458761:ACQ458762 AMM458761:AMM458762 AWI458761:AWI458762 BGE458761:BGE458762 BQA458761:BQA458762 BZW458761:BZW458762 CJS458761:CJS458762 CTO458761:CTO458762 DDK458761:DDK458762 DNG458761:DNG458762 DXC458761:DXC458762 EGY458761:EGY458762 EQU458761:EQU458762 FAQ458761:FAQ458762 FKM458761:FKM458762 FUI458761:FUI458762 GEE458761:GEE458762 GOA458761:GOA458762 GXW458761:GXW458762 HHS458761:HHS458762 HRO458761:HRO458762 IBK458761:IBK458762 ILG458761:ILG458762 IVC458761:IVC458762 JEY458761:JEY458762 JOU458761:JOU458762 JYQ458761:JYQ458762 KIM458761:KIM458762 KSI458761:KSI458762 LCE458761:LCE458762 LMA458761:LMA458762 LVW458761:LVW458762 MFS458761:MFS458762 MPO458761:MPO458762 MZK458761:MZK458762 NJG458761:NJG458762 NTC458761:NTC458762 OCY458761:OCY458762 OMU458761:OMU458762 OWQ458761:OWQ458762 PGM458761:PGM458762 PQI458761:PQI458762 QAE458761:QAE458762 QKA458761:QKA458762 QTW458761:QTW458762 RDS458761:RDS458762 RNO458761:RNO458762 RXK458761:RXK458762 SHG458761:SHG458762 SRC458761:SRC458762 TAY458761:TAY458762 TKU458761:TKU458762 TUQ458761:TUQ458762 UEM458761:UEM458762 UOI458761:UOI458762 UYE458761:UYE458762 VIA458761:VIA458762 VRW458761:VRW458762 WBS458761:WBS458762 WLO458761:WLO458762 WVK458761:WVK458762 C524297:C524298 IY524297:IY524298 SU524297:SU524298 ACQ524297:ACQ524298 AMM524297:AMM524298 AWI524297:AWI524298 BGE524297:BGE524298 BQA524297:BQA524298 BZW524297:BZW524298 CJS524297:CJS524298 CTO524297:CTO524298 DDK524297:DDK524298 DNG524297:DNG524298 DXC524297:DXC524298 EGY524297:EGY524298 EQU524297:EQU524298 FAQ524297:FAQ524298 FKM524297:FKM524298 FUI524297:FUI524298 GEE524297:GEE524298 GOA524297:GOA524298 GXW524297:GXW524298 HHS524297:HHS524298 HRO524297:HRO524298 IBK524297:IBK524298 ILG524297:ILG524298 IVC524297:IVC524298 JEY524297:JEY524298 JOU524297:JOU524298 JYQ524297:JYQ524298 KIM524297:KIM524298 KSI524297:KSI524298 LCE524297:LCE524298 LMA524297:LMA524298 LVW524297:LVW524298 MFS524297:MFS524298 MPO524297:MPO524298 MZK524297:MZK524298 NJG524297:NJG524298 NTC524297:NTC524298 OCY524297:OCY524298 OMU524297:OMU524298 OWQ524297:OWQ524298 PGM524297:PGM524298 PQI524297:PQI524298 QAE524297:QAE524298 QKA524297:QKA524298 QTW524297:QTW524298 RDS524297:RDS524298 RNO524297:RNO524298 RXK524297:RXK524298 SHG524297:SHG524298 SRC524297:SRC524298 TAY524297:TAY524298 TKU524297:TKU524298 TUQ524297:TUQ524298 UEM524297:UEM524298 UOI524297:UOI524298 UYE524297:UYE524298 VIA524297:VIA524298 VRW524297:VRW524298 WBS524297:WBS524298 WLO524297:WLO524298 WVK524297:WVK524298 C589833:C589834 IY589833:IY589834 SU589833:SU589834 ACQ589833:ACQ589834 AMM589833:AMM589834 AWI589833:AWI589834 BGE589833:BGE589834 BQA589833:BQA589834 BZW589833:BZW589834 CJS589833:CJS589834 CTO589833:CTO589834 DDK589833:DDK589834 DNG589833:DNG589834 DXC589833:DXC589834 EGY589833:EGY589834 EQU589833:EQU589834 FAQ589833:FAQ589834 FKM589833:FKM589834 FUI589833:FUI589834 GEE589833:GEE589834 GOA589833:GOA589834 GXW589833:GXW589834 HHS589833:HHS589834 HRO589833:HRO589834 IBK589833:IBK589834 ILG589833:ILG589834 IVC589833:IVC589834 JEY589833:JEY589834 JOU589833:JOU589834 JYQ589833:JYQ589834 KIM589833:KIM589834 KSI589833:KSI589834 LCE589833:LCE589834 LMA589833:LMA589834 LVW589833:LVW589834 MFS589833:MFS589834 MPO589833:MPO589834 MZK589833:MZK589834 NJG589833:NJG589834 NTC589833:NTC589834 OCY589833:OCY589834 OMU589833:OMU589834 OWQ589833:OWQ589834 PGM589833:PGM589834 PQI589833:PQI589834 QAE589833:QAE589834 QKA589833:QKA589834 QTW589833:QTW589834 RDS589833:RDS589834 RNO589833:RNO589834 RXK589833:RXK589834 SHG589833:SHG589834 SRC589833:SRC589834 TAY589833:TAY589834 TKU589833:TKU589834 TUQ589833:TUQ589834 UEM589833:UEM589834 UOI589833:UOI589834 UYE589833:UYE589834 VIA589833:VIA589834 VRW589833:VRW589834 WBS589833:WBS589834 WLO589833:WLO589834 WVK589833:WVK589834 C655369:C655370 IY655369:IY655370 SU655369:SU655370 ACQ655369:ACQ655370 AMM655369:AMM655370 AWI655369:AWI655370 BGE655369:BGE655370 BQA655369:BQA655370 BZW655369:BZW655370 CJS655369:CJS655370 CTO655369:CTO655370 DDK655369:DDK655370 DNG655369:DNG655370 DXC655369:DXC655370 EGY655369:EGY655370 EQU655369:EQU655370 FAQ655369:FAQ655370 FKM655369:FKM655370 FUI655369:FUI655370 GEE655369:GEE655370 GOA655369:GOA655370 GXW655369:GXW655370 HHS655369:HHS655370 HRO655369:HRO655370 IBK655369:IBK655370 ILG655369:ILG655370 IVC655369:IVC655370 JEY655369:JEY655370 JOU655369:JOU655370 JYQ655369:JYQ655370 KIM655369:KIM655370 KSI655369:KSI655370 LCE655369:LCE655370 LMA655369:LMA655370 LVW655369:LVW655370 MFS655369:MFS655370 MPO655369:MPO655370 MZK655369:MZK655370 NJG655369:NJG655370 NTC655369:NTC655370 OCY655369:OCY655370 OMU655369:OMU655370 OWQ655369:OWQ655370 PGM655369:PGM655370 PQI655369:PQI655370 QAE655369:QAE655370 QKA655369:QKA655370 QTW655369:QTW655370 RDS655369:RDS655370 RNO655369:RNO655370 RXK655369:RXK655370 SHG655369:SHG655370 SRC655369:SRC655370 TAY655369:TAY655370 TKU655369:TKU655370 TUQ655369:TUQ655370 UEM655369:UEM655370 UOI655369:UOI655370 UYE655369:UYE655370 VIA655369:VIA655370 VRW655369:VRW655370 WBS655369:WBS655370 WLO655369:WLO655370 WVK655369:WVK655370 C720905:C720906 IY720905:IY720906 SU720905:SU720906 ACQ720905:ACQ720906 AMM720905:AMM720906 AWI720905:AWI720906 BGE720905:BGE720906 BQA720905:BQA720906 BZW720905:BZW720906 CJS720905:CJS720906 CTO720905:CTO720906 DDK720905:DDK720906 DNG720905:DNG720906 DXC720905:DXC720906 EGY720905:EGY720906 EQU720905:EQU720906 FAQ720905:FAQ720906 FKM720905:FKM720906 FUI720905:FUI720906 GEE720905:GEE720906 GOA720905:GOA720906 GXW720905:GXW720906 HHS720905:HHS720906 HRO720905:HRO720906 IBK720905:IBK720906 ILG720905:ILG720906 IVC720905:IVC720906 JEY720905:JEY720906 JOU720905:JOU720906 JYQ720905:JYQ720906 KIM720905:KIM720906 KSI720905:KSI720906 LCE720905:LCE720906 LMA720905:LMA720906 LVW720905:LVW720906 MFS720905:MFS720906 MPO720905:MPO720906 MZK720905:MZK720906 NJG720905:NJG720906 NTC720905:NTC720906 OCY720905:OCY720906 OMU720905:OMU720906 OWQ720905:OWQ720906 PGM720905:PGM720906 PQI720905:PQI720906 QAE720905:QAE720906 QKA720905:QKA720906 QTW720905:QTW720906 RDS720905:RDS720906 RNO720905:RNO720906 RXK720905:RXK720906 SHG720905:SHG720906 SRC720905:SRC720906 TAY720905:TAY720906 TKU720905:TKU720906 TUQ720905:TUQ720906 UEM720905:UEM720906 UOI720905:UOI720906 UYE720905:UYE720906 VIA720905:VIA720906 VRW720905:VRW720906 WBS720905:WBS720906 WLO720905:WLO720906 WVK720905:WVK720906 C786441:C786442 IY786441:IY786442 SU786441:SU786442 ACQ786441:ACQ786442 AMM786441:AMM786442 AWI786441:AWI786442 BGE786441:BGE786442 BQA786441:BQA786442 BZW786441:BZW786442 CJS786441:CJS786442 CTO786441:CTO786442 DDK786441:DDK786442 DNG786441:DNG786442 DXC786441:DXC786442 EGY786441:EGY786442 EQU786441:EQU786442 FAQ786441:FAQ786442 FKM786441:FKM786442 FUI786441:FUI786442 GEE786441:GEE786442 GOA786441:GOA786442 GXW786441:GXW786442 HHS786441:HHS786442 HRO786441:HRO786442 IBK786441:IBK786442 ILG786441:ILG786442 IVC786441:IVC786442 JEY786441:JEY786442 JOU786441:JOU786442 JYQ786441:JYQ786442 KIM786441:KIM786442 KSI786441:KSI786442 LCE786441:LCE786442 LMA786441:LMA786442 LVW786441:LVW786442 MFS786441:MFS786442 MPO786441:MPO786442 MZK786441:MZK786442 NJG786441:NJG786442 NTC786441:NTC786442 OCY786441:OCY786442 OMU786441:OMU786442 OWQ786441:OWQ786442 PGM786441:PGM786442 PQI786441:PQI786442 QAE786441:QAE786442 QKA786441:QKA786442 QTW786441:QTW786442 RDS786441:RDS786442 RNO786441:RNO786442 RXK786441:RXK786442 SHG786441:SHG786442 SRC786441:SRC786442 TAY786441:TAY786442 TKU786441:TKU786442 TUQ786441:TUQ786442 UEM786441:UEM786442 UOI786441:UOI786442 UYE786441:UYE786442 VIA786441:VIA786442 VRW786441:VRW786442 WBS786441:WBS786442 WLO786441:WLO786442 WVK786441:WVK786442 C851977:C851978 IY851977:IY851978 SU851977:SU851978 ACQ851977:ACQ851978 AMM851977:AMM851978 AWI851977:AWI851978 BGE851977:BGE851978 BQA851977:BQA851978 BZW851977:BZW851978 CJS851977:CJS851978 CTO851977:CTO851978 DDK851977:DDK851978 DNG851977:DNG851978 DXC851977:DXC851978 EGY851977:EGY851978 EQU851977:EQU851978 FAQ851977:FAQ851978 FKM851977:FKM851978 FUI851977:FUI851978 GEE851977:GEE851978 GOA851977:GOA851978 GXW851977:GXW851978 HHS851977:HHS851978 HRO851977:HRO851978 IBK851977:IBK851978 ILG851977:ILG851978 IVC851977:IVC851978 JEY851977:JEY851978 JOU851977:JOU851978 JYQ851977:JYQ851978 KIM851977:KIM851978 KSI851977:KSI851978 LCE851977:LCE851978 LMA851977:LMA851978 LVW851977:LVW851978 MFS851977:MFS851978 MPO851977:MPO851978 MZK851977:MZK851978 NJG851977:NJG851978 NTC851977:NTC851978 OCY851977:OCY851978 OMU851977:OMU851978 OWQ851977:OWQ851978 PGM851977:PGM851978 PQI851977:PQI851978 QAE851977:QAE851978 QKA851977:QKA851978 QTW851977:QTW851978 RDS851977:RDS851978 RNO851977:RNO851978 RXK851977:RXK851978 SHG851977:SHG851978 SRC851977:SRC851978 TAY851977:TAY851978 TKU851977:TKU851978 TUQ851977:TUQ851978 UEM851977:UEM851978 UOI851977:UOI851978 UYE851977:UYE851978 VIA851977:VIA851978 VRW851977:VRW851978 WBS851977:WBS851978 WLO851977:WLO851978 WVK851977:WVK851978 C917513:C917514 IY917513:IY917514 SU917513:SU917514 ACQ917513:ACQ917514 AMM917513:AMM917514 AWI917513:AWI917514 BGE917513:BGE917514 BQA917513:BQA917514 BZW917513:BZW917514 CJS917513:CJS917514 CTO917513:CTO917514 DDK917513:DDK917514 DNG917513:DNG917514 DXC917513:DXC917514 EGY917513:EGY917514 EQU917513:EQU917514 FAQ917513:FAQ917514 FKM917513:FKM917514 FUI917513:FUI917514 GEE917513:GEE917514 GOA917513:GOA917514 GXW917513:GXW917514 HHS917513:HHS917514 HRO917513:HRO917514 IBK917513:IBK917514 ILG917513:ILG917514 IVC917513:IVC917514 JEY917513:JEY917514 JOU917513:JOU917514 JYQ917513:JYQ917514 KIM917513:KIM917514 KSI917513:KSI917514 LCE917513:LCE917514 LMA917513:LMA917514 LVW917513:LVW917514 MFS917513:MFS917514 MPO917513:MPO917514 MZK917513:MZK917514 NJG917513:NJG917514 NTC917513:NTC917514 OCY917513:OCY917514 OMU917513:OMU917514 OWQ917513:OWQ917514 PGM917513:PGM917514 PQI917513:PQI917514 QAE917513:QAE917514 QKA917513:QKA917514 QTW917513:QTW917514 RDS917513:RDS917514 RNO917513:RNO917514 RXK917513:RXK917514 SHG917513:SHG917514 SRC917513:SRC917514 TAY917513:TAY917514 TKU917513:TKU917514 TUQ917513:TUQ917514 UEM917513:UEM917514 UOI917513:UOI917514 UYE917513:UYE917514 VIA917513:VIA917514 VRW917513:VRW917514 WBS917513:WBS917514 WLO917513:WLO917514 WVK917513:WVK917514 C983049:C983050 IY983049:IY983050 SU983049:SU983050 ACQ983049:ACQ983050 AMM983049:AMM983050 AWI983049:AWI983050 BGE983049:BGE983050 BQA983049:BQA983050 BZW983049:BZW983050 CJS983049:CJS983050 CTO983049:CTO983050 DDK983049:DDK983050 DNG983049:DNG983050 DXC983049:DXC983050 EGY983049:EGY983050 EQU983049:EQU983050 FAQ983049:FAQ983050 FKM983049:FKM983050 FUI983049:FUI983050 GEE983049:GEE983050 GOA983049:GOA983050 GXW983049:GXW983050 HHS983049:HHS983050 HRO983049:HRO983050 IBK983049:IBK983050 ILG983049:ILG983050 IVC983049:IVC983050 JEY983049:JEY983050 JOU983049:JOU983050 JYQ983049:JYQ983050 KIM983049:KIM983050 KSI983049:KSI983050 LCE983049:LCE983050 LMA983049:LMA983050 LVW983049:LVW983050 MFS983049:MFS983050 MPO983049:MPO983050 MZK983049:MZK983050 NJG983049:NJG983050 NTC983049:NTC983050 OCY983049:OCY983050 OMU983049:OMU983050 OWQ983049:OWQ983050 PGM983049:PGM983050 PQI983049:PQI983050 QAE983049:QAE983050 QKA983049:QKA983050 QTW983049:QTW983050 RDS983049:RDS983050 RNO983049:RNO983050 RXK983049:RXK983050 SHG983049:SHG983050 SRC983049:SRC983050 TAY983049:TAY983050 TKU983049:TKU983050 TUQ983049:TUQ983050 UEM983049:UEM983050 UOI983049:UOI983050 UYE983049:UYE983050 VIA983049:VIA983050 VRW983049:VRW983050 WBS983049:WBS983050 WLO983049:WLO983050 WVK983049:WVK983050 C19 IY19 SU19 ACQ19 AMM19 AWI19 BGE19 BQA19 BZW19 CJS19 CTO19 DDK19 DNG19 DXC19 EGY19 EQU19 FAQ19 FKM19 FUI19 GEE19 GOA19 GXW19 HHS19 HRO19 IBK19 ILG19 IVC19 JEY19 JOU19 JYQ19 KIM19 KSI19 LCE19 LMA19 LVW19 MFS19 MPO19 MZK19 NJG19 NTC19 OCY19 OMU19 OWQ19 PGM19 PQI19 QAE19 QKA19 QTW19 RDS19 RNO19 RXK19 SHG19 SRC19 TAY19 TKU19 TUQ19 UEM19 UOI19 UYE19 VIA19 VRW19 WBS19 WLO19 WVK19 C65555 IY65555 SU65555 ACQ65555 AMM65555 AWI65555 BGE65555 BQA65555 BZW65555 CJS65555 CTO65555 DDK65555 DNG65555 DXC65555 EGY65555 EQU65555 FAQ65555 FKM65555 FUI65555 GEE65555 GOA65555 GXW65555 HHS65555 HRO65555 IBK65555 ILG65555 IVC65555 JEY65555 JOU65555 JYQ65555 KIM65555 KSI65555 LCE65555 LMA65555 LVW65555 MFS65555 MPO65555 MZK65555 NJG65555 NTC65555 OCY65555 OMU65555 OWQ65555 PGM65555 PQI65555 QAE65555 QKA65555 QTW65555 RDS65555 RNO65555 RXK65555 SHG65555 SRC65555 TAY65555 TKU65555 TUQ65555 UEM65555 UOI65555 UYE65555 VIA65555 VRW65555 WBS65555 WLO65555 WVK65555 C131091 IY131091 SU131091 ACQ131091 AMM131091 AWI131091 BGE131091 BQA131091 BZW131091 CJS131091 CTO131091 DDK131091 DNG131091 DXC131091 EGY131091 EQU131091 FAQ131091 FKM131091 FUI131091 GEE131091 GOA131091 GXW131091 HHS131091 HRO131091 IBK131091 ILG131091 IVC131091 JEY131091 JOU131091 JYQ131091 KIM131091 KSI131091 LCE131091 LMA131091 LVW131091 MFS131091 MPO131091 MZK131091 NJG131091 NTC131091 OCY131091 OMU131091 OWQ131091 PGM131091 PQI131091 QAE131091 QKA131091 QTW131091 RDS131091 RNO131091 RXK131091 SHG131091 SRC131091 TAY131091 TKU131091 TUQ131091 UEM131091 UOI131091 UYE131091 VIA131091 VRW131091 WBS131091 WLO131091 WVK131091 C196627 IY196627 SU196627 ACQ196627 AMM196627 AWI196627 BGE196627 BQA196627 BZW196627 CJS196627 CTO196627 DDK196627 DNG196627 DXC196627 EGY196627 EQU196627 FAQ196627 FKM196627 FUI196627 GEE196627 GOA196627 GXW196627 HHS196627 HRO196627 IBK196627 ILG196627 IVC196627 JEY196627 JOU196627 JYQ196627 KIM196627 KSI196627 LCE196627 LMA196627 LVW196627 MFS196627 MPO196627 MZK196627 NJG196627 NTC196627 OCY196627 OMU196627 OWQ196627 PGM196627 PQI196627 QAE196627 QKA196627 QTW196627 RDS196627 RNO196627 RXK196627 SHG196627 SRC196627 TAY196627 TKU196627 TUQ196627 UEM196627 UOI196627 UYE196627 VIA196627 VRW196627 WBS196627 WLO196627 WVK196627 C262163 IY262163 SU262163 ACQ262163 AMM262163 AWI262163 BGE262163 BQA262163 BZW262163 CJS262163 CTO262163 DDK262163 DNG262163 DXC262163 EGY262163 EQU262163 FAQ262163 FKM262163 FUI262163 GEE262163 GOA262163 GXW262163 HHS262163 HRO262163 IBK262163 ILG262163 IVC262163 JEY262163 JOU262163 JYQ262163 KIM262163 KSI262163 LCE262163 LMA262163 LVW262163 MFS262163 MPO262163 MZK262163 NJG262163 NTC262163 OCY262163 OMU262163 OWQ262163 PGM262163 PQI262163 QAE262163 QKA262163 QTW262163 RDS262163 RNO262163 RXK262163 SHG262163 SRC262163 TAY262163 TKU262163 TUQ262163 UEM262163 UOI262163 UYE262163 VIA262163 VRW262163 WBS262163 WLO262163 WVK262163 C327699 IY327699 SU327699 ACQ327699 AMM327699 AWI327699 BGE327699 BQA327699 BZW327699 CJS327699 CTO327699 DDK327699 DNG327699 DXC327699 EGY327699 EQU327699 FAQ327699 FKM327699 FUI327699 GEE327699 GOA327699 GXW327699 HHS327699 HRO327699 IBK327699 ILG327699 IVC327699 JEY327699 JOU327699 JYQ327699 KIM327699 KSI327699 LCE327699 LMA327699 LVW327699 MFS327699 MPO327699 MZK327699 NJG327699 NTC327699 OCY327699 OMU327699 OWQ327699 PGM327699 PQI327699 QAE327699 QKA327699 QTW327699 RDS327699 RNO327699 RXK327699 SHG327699 SRC327699 TAY327699 TKU327699 TUQ327699 UEM327699 UOI327699 UYE327699 VIA327699 VRW327699 WBS327699 WLO327699 WVK327699 C393235 IY393235 SU393235 ACQ393235 AMM393235 AWI393235 BGE393235 BQA393235 BZW393235 CJS393235 CTO393235 DDK393235 DNG393235 DXC393235 EGY393235 EQU393235 FAQ393235 FKM393235 FUI393235 GEE393235 GOA393235 GXW393235 HHS393235 HRO393235 IBK393235 ILG393235 IVC393235 JEY393235 JOU393235 JYQ393235 KIM393235 KSI393235 LCE393235 LMA393235 LVW393235 MFS393235 MPO393235 MZK393235 NJG393235 NTC393235 OCY393235 OMU393235 OWQ393235 PGM393235 PQI393235 QAE393235 QKA393235 QTW393235 RDS393235 RNO393235 RXK393235 SHG393235 SRC393235 TAY393235 TKU393235 TUQ393235 UEM393235 UOI393235 UYE393235 VIA393235 VRW393235 WBS393235 WLO393235 WVK393235 C458771 IY458771 SU458771 ACQ458771 AMM458771 AWI458771 BGE458771 BQA458771 BZW458771 CJS458771 CTO458771 DDK458771 DNG458771 DXC458771 EGY458771 EQU458771 FAQ458771 FKM458771 FUI458771 GEE458771 GOA458771 GXW458771 HHS458771 HRO458771 IBK458771 ILG458771 IVC458771 JEY458771 JOU458771 JYQ458771 KIM458771 KSI458771 LCE458771 LMA458771 LVW458771 MFS458771 MPO458771 MZK458771 NJG458771 NTC458771 OCY458771 OMU458771 OWQ458771 PGM458771 PQI458771 QAE458771 QKA458771 QTW458771 RDS458771 RNO458771 RXK458771 SHG458771 SRC458771 TAY458771 TKU458771 TUQ458771 UEM458771 UOI458771 UYE458771 VIA458771 VRW458771 WBS458771 WLO458771 WVK458771 C524307 IY524307 SU524307 ACQ524307 AMM524307 AWI524307 BGE524307 BQA524307 BZW524307 CJS524307 CTO524307 DDK524307 DNG524307 DXC524307 EGY524307 EQU524307 FAQ524307 FKM524307 FUI524307 GEE524307 GOA524307 GXW524307 HHS524307 HRO524307 IBK524307 ILG524307 IVC524307 JEY524307 JOU524307 JYQ524307 KIM524307 KSI524307 LCE524307 LMA524307 LVW524307 MFS524307 MPO524307 MZK524307 NJG524307 NTC524307 OCY524307 OMU524307 OWQ524307 PGM524307 PQI524307 QAE524307 QKA524307 QTW524307 RDS524307 RNO524307 RXK524307 SHG524307 SRC524307 TAY524307 TKU524307 TUQ524307 UEM524307 UOI524307 UYE524307 VIA524307 VRW524307 WBS524307 WLO524307 WVK524307 C589843 IY589843 SU589843 ACQ589843 AMM589843 AWI589843 BGE589843 BQA589843 BZW589843 CJS589843 CTO589843 DDK589843 DNG589843 DXC589843 EGY589843 EQU589843 FAQ589843 FKM589843 FUI589843 GEE589843 GOA589843 GXW589843 HHS589843 HRO589843 IBK589843 ILG589843 IVC589843 JEY589843 JOU589843 JYQ589843 KIM589843 KSI589843 LCE589843 LMA589843 LVW589843 MFS589843 MPO589843 MZK589843 NJG589843 NTC589843 OCY589843 OMU589843 OWQ589843 PGM589843 PQI589843 QAE589843 QKA589843 QTW589843 RDS589843 RNO589843 RXK589843 SHG589843 SRC589843 TAY589843 TKU589843 TUQ589843 UEM589843 UOI589843 UYE589843 VIA589843 VRW589843 WBS589843 WLO589843 WVK589843 C655379 IY655379 SU655379 ACQ655379 AMM655379 AWI655379 BGE655379 BQA655379 BZW655379 CJS655379 CTO655379 DDK655379 DNG655379 DXC655379 EGY655379 EQU655379 FAQ655379 FKM655379 FUI655379 GEE655379 GOA655379 GXW655379 HHS655379 HRO655379 IBK655379 ILG655379 IVC655379 JEY655379 JOU655379 JYQ655379 KIM655379 KSI655379 LCE655379 LMA655379 LVW655379 MFS655379 MPO655379 MZK655379 NJG655379 NTC655379 OCY655379 OMU655379 OWQ655379 PGM655379 PQI655379 QAE655379 QKA655379 QTW655379 RDS655379 RNO655379 RXK655379 SHG655379 SRC655379 TAY655379 TKU655379 TUQ655379 UEM655379 UOI655379 UYE655379 VIA655379 VRW655379 WBS655379 WLO655379 WVK655379 C720915 IY720915 SU720915 ACQ720915 AMM720915 AWI720915 BGE720915 BQA720915 BZW720915 CJS720915 CTO720915 DDK720915 DNG720915 DXC720915 EGY720915 EQU720915 FAQ720915 FKM720915 FUI720915 GEE720915 GOA720915 GXW720915 HHS720915 HRO720915 IBK720915 ILG720915 IVC720915 JEY720915 JOU720915 JYQ720915 KIM720915 KSI720915 LCE720915 LMA720915 LVW720915 MFS720915 MPO720915 MZK720915 NJG720915 NTC720915 OCY720915 OMU720915 OWQ720915 PGM720915 PQI720915 QAE720915 QKA720915 QTW720915 RDS720915 RNO720915 RXK720915 SHG720915 SRC720915 TAY720915 TKU720915 TUQ720915 UEM720915 UOI720915 UYE720915 VIA720915 VRW720915 WBS720915 WLO720915 WVK720915 C786451 IY786451 SU786451 ACQ786451 AMM786451 AWI786451 BGE786451 BQA786451 BZW786451 CJS786451 CTO786451 DDK786451 DNG786451 DXC786451 EGY786451 EQU786451 FAQ786451 FKM786451 FUI786451 GEE786451 GOA786451 GXW786451 HHS786451 HRO786451 IBK786451 ILG786451 IVC786451 JEY786451 JOU786451 JYQ786451 KIM786451 KSI786451 LCE786451 LMA786451 LVW786451 MFS786451 MPO786451 MZK786451 NJG786451 NTC786451 OCY786451 OMU786451 OWQ786451 PGM786451 PQI786451 QAE786451 QKA786451 QTW786451 RDS786451 RNO786451 RXK786451 SHG786451 SRC786451 TAY786451 TKU786451 TUQ786451 UEM786451 UOI786451 UYE786451 VIA786451 VRW786451 WBS786451 WLO786451 WVK786451 C851987 IY851987 SU851987 ACQ851987 AMM851987 AWI851987 BGE851987 BQA851987 BZW851987 CJS851987 CTO851987 DDK851987 DNG851987 DXC851987 EGY851987 EQU851987 FAQ851987 FKM851987 FUI851987 GEE851987 GOA851987 GXW851987 HHS851987 HRO851987 IBK851987 ILG851987 IVC851987 JEY851987 JOU851987 JYQ851987 KIM851987 KSI851987 LCE851987 LMA851987 LVW851987 MFS851987 MPO851987 MZK851987 NJG851987 NTC851987 OCY851987 OMU851987 OWQ851987 PGM851987 PQI851987 QAE851987 QKA851987 QTW851987 RDS851987 RNO851987 RXK851987 SHG851987 SRC851987 TAY851987 TKU851987 TUQ851987 UEM851987 UOI851987 UYE851987 VIA851987 VRW851987 WBS851987 WLO851987 WVK851987 C917523 IY917523 SU917523 ACQ917523 AMM917523 AWI917523 BGE917523 BQA917523 BZW917523 CJS917523 CTO917523 DDK917523 DNG917523 DXC917523 EGY917523 EQU917523 FAQ917523 FKM917523 FUI917523 GEE917523 GOA917523 GXW917523 HHS917523 HRO917523 IBK917523 ILG917523 IVC917523 JEY917523 JOU917523 JYQ917523 KIM917523 KSI917523 LCE917523 LMA917523 LVW917523 MFS917523 MPO917523 MZK917523 NJG917523 NTC917523 OCY917523 OMU917523 OWQ917523 PGM917523 PQI917523 QAE917523 QKA917523 QTW917523 RDS917523 RNO917523 RXK917523 SHG917523 SRC917523 TAY917523 TKU917523 TUQ917523 UEM917523 UOI917523 UYE917523 VIA917523 VRW917523 WBS917523 WLO917523 WVK917523 C983059 IY983059 SU983059 ACQ983059 AMM983059 AWI983059 BGE983059 BQA983059 BZW983059 CJS983059 CTO983059 DDK983059 DNG983059 DXC983059 EGY983059 EQU983059 FAQ983059 FKM983059 FUI983059 GEE983059 GOA983059 GXW983059 HHS983059 HRO983059 IBK983059 ILG983059 IVC983059 JEY983059 JOU983059 JYQ983059 KIM983059 KSI983059 LCE983059 LMA983059 LVW983059 MFS983059 MPO983059 MZK983059 NJG983059 NTC983059 OCY983059 OMU983059 OWQ983059 PGM983059 PQI983059 QAE983059 QKA983059 QTW983059 RDS983059 RNO983059 RXK983059 SHG983059 SRC983059 TAY983059 TKU983059 TUQ983059 UEM983059 UOI983059 UYE983059 VIA983059 VRW983059 WBS983059 WLO983059 WVK983059 C21:C22 IY21:IY22 SU21:SU22 ACQ21:ACQ22 AMM21:AMM22 AWI21:AWI22 BGE21:BGE22 BQA21:BQA22 BZW21:BZW22 CJS21:CJS22 CTO21:CTO22 DDK21:DDK22 DNG21:DNG22 DXC21:DXC22 EGY21:EGY22 EQU21:EQU22 FAQ21:FAQ22 FKM21:FKM22 FUI21:FUI22 GEE21:GEE22 GOA21:GOA22 GXW21:GXW22 HHS21:HHS22 HRO21:HRO22 IBK21:IBK22 ILG21:ILG22 IVC21:IVC22 JEY21:JEY22 JOU21:JOU22 JYQ21:JYQ22 KIM21:KIM22 KSI21:KSI22 LCE21:LCE22 LMA21:LMA22 LVW21:LVW22 MFS21:MFS22 MPO21:MPO22 MZK21:MZK22 NJG21:NJG22 NTC21:NTC22 OCY21:OCY22 OMU21:OMU22 OWQ21:OWQ22 PGM21:PGM22 PQI21:PQI22 QAE21:QAE22 QKA21:QKA22 QTW21:QTW22 RDS21:RDS22 RNO21:RNO22 RXK21:RXK22 SHG21:SHG22 SRC21:SRC22 TAY21:TAY22 TKU21:TKU22 TUQ21:TUQ22 UEM21:UEM22 UOI21:UOI22 UYE21:UYE22 VIA21:VIA22 VRW21:VRW22 WBS21:WBS22 WLO21:WLO22 WVK21:WVK22 C65557:C65558 IY65557:IY65558 SU65557:SU65558 ACQ65557:ACQ65558 AMM65557:AMM65558 AWI65557:AWI65558 BGE65557:BGE65558 BQA65557:BQA65558 BZW65557:BZW65558 CJS65557:CJS65558 CTO65557:CTO65558 DDK65557:DDK65558 DNG65557:DNG65558 DXC65557:DXC65558 EGY65557:EGY65558 EQU65557:EQU65558 FAQ65557:FAQ65558 FKM65557:FKM65558 FUI65557:FUI65558 GEE65557:GEE65558 GOA65557:GOA65558 GXW65557:GXW65558 HHS65557:HHS65558 HRO65557:HRO65558 IBK65557:IBK65558 ILG65557:ILG65558 IVC65557:IVC65558 JEY65557:JEY65558 JOU65557:JOU65558 JYQ65557:JYQ65558 KIM65557:KIM65558 KSI65557:KSI65558 LCE65557:LCE65558 LMA65557:LMA65558 LVW65557:LVW65558 MFS65557:MFS65558 MPO65557:MPO65558 MZK65557:MZK65558 NJG65557:NJG65558 NTC65557:NTC65558 OCY65557:OCY65558 OMU65557:OMU65558 OWQ65557:OWQ65558 PGM65557:PGM65558 PQI65557:PQI65558 QAE65557:QAE65558 QKA65557:QKA65558 QTW65557:QTW65558 RDS65557:RDS65558 RNO65557:RNO65558 RXK65557:RXK65558 SHG65557:SHG65558 SRC65557:SRC65558 TAY65557:TAY65558 TKU65557:TKU65558 TUQ65557:TUQ65558 UEM65557:UEM65558 UOI65557:UOI65558 UYE65557:UYE65558 VIA65557:VIA65558 VRW65557:VRW65558 WBS65557:WBS65558 WLO65557:WLO65558 WVK65557:WVK65558 C131093:C131094 IY131093:IY131094 SU131093:SU131094 ACQ131093:ACQ131094 AMM131093:AMM131094 AWI131093:AWI131094 BGE131093:BGE131094 BQA131093:BQA131094 BZW131093:BZW131094 CJS131093:CJS131094 CTO131093:CTO131094 DDK131093:DDK131094 DNG131093:DNG131094 DXC131093:DXC131094 EGY131093:EGY131094 EQU131093:EQU131094 FAQ131093:FAQ131094 FKM131093:FKM131094 FUI131093:FUI131094 GEE131093:GEE131094 GOA131093:GOA131094 GXW131093:GXW131094 HHS131093:HHS131094 HRO131093:HRO131094 IBK131093:IBK131094 ILG131093:ILG131094 IVC131093:IVC131094 JEY131093:JEY131094 JOU131093:JOU131094 JYQ131093:JYQ131094 KIM131093:KIM131094 KSI131093:KSI131094 LCE131093:LCE131094 LMA131093:LMA131094 LVW131093:LVW131094 MFS131093:MFS131094 MPO131093:MPO131094 MZK131093:MZK131094 NJG131093:NJG131094 NTC131093:NTC131094 OCY131093:OCY131094 OMU131093:OMU131094 OWQ131093:OWQ131094 PGM131093:PGM131094 PQI131093:PQI131094 QAE131093:QAE131094 QKA131093:QKA131094 QTW131093:QTW131094 RDS131093:RDS131094 RNO131093:RNO131094 RXK131093:RXK131094 SHG131093:SHG131094 SRC131093:SRC131094 TAY131093:TAY131094 TKU131093:TKU131094 TUQ131093:TUQ131094 UEM131093:UEM131094 UOI131093:UOI131094 UYE131093:UYE131094 VIA131093:VIA131094 VRW131093:VRW131094 WBS131093:WBS131094 WLO131093:WLO131094 WVK131093:WVK131094 C196629:C196630 IY196629:IY196630 SU196629:SU196630 ACQ196629:ACQ196630 AMM196629:AMM196630 AWI196629:AWI196630 BGE196629:BGE196630 BQA196629:BQA196630 BZW196629:BZW196630 CJS196629:CJS196630 CTO196629:CTO196630 DDK196629:DDK196630 DNG196629:DNG196630 DXC196629:DXC196630 EGY196629:EGY196630 EQU196629:EQU196630 FAQ196629:FAQ196630 FKM196629:FKM196630 FUI196629:FUI196630 GEE196629:GEE196630 GOA196629:GOA196630 GXW196629:GXW196630 HHS196629:HHS196630 HRO196629:HRO196630 IBK196629:IBK196630 ILG196629:ILG196630 IVC196629:IVC196630 JEY196629:JEY196630 JOU196629:JOU196630 JYQ196629:JYQ196630 KIM196629:KIM196630 KSI196629:KSI196630 LCE196629:LCE196630 LMA196629:LMA196630 LVW196629:LVW196630 MFS196629:MFS196630 MPO196629:MPO196630 MZK196629:MZK196630 NJG196629:NJG196630 NTC196629:NTC196630 OCY196629:OCY196630 OMU196629:OMU196630 OWQ196629:OWQ196630 PGM196629:PGM196630 PQI196629:PQI196630 QAE196629:QAE196630 QKA196629:QKA196630 QTW196629:QTW196630 RDS196629:RDS196630 RNO196629:RNO196630 RXK196629:RXK196630 SHG196629:SHG196630 SRC196629:SRC196630 TAY196629:TAY196630 TKU196629:TKU196630 TUQ196629:TUQ196630 UEM196629:UEM196630 UOI196629:UOI196630 UYE196629:UYE196630 VIA196629:VIA196630 VRW196629:VRW196630 WBS196629:WBS196630 WLO196629:WLO196630 WVK196629:WVK196630 C262165:C262166 IY262165:IY262166 SU262165:SU262166 ACQ262165:ACQ262166 AMM262165:AMM262166 AWI262165:AWI262166 BGE262165:BGE262166 BQA262165:BQA262166 BZW262165:BZW262166 CJS262165:CJS262166 CTO262165:CTO262166 DDK262165:DDK262166 DNG262165:DNG262166 DXC262165:DXC262166 EGY262165:EGY262166 EQU262165:EQU262166 FAQ262165:FAQ262166 FKM262165:FKM262166 FUI262165:FUI262166 GEE262165:GEE262166 GOA262165:GOA262166 GXW262165:GXW262166 HHS262165:HHS262166 HRO262165:HRO262166 IBK262165:IBK262166 ILG262165:ILG262166 IVC262165:IVC262166 JEY262165:JEY262166 JOU262165:JOU262166 JYQ262165:JYQ262166 KIM262165:KIM262166 KSI262165:KSI262166 LCE262165:LCE262166 LMA262165:LMA262166 LVW262165:LVW262166 MFS262165:MFS262166 MPO262165:MPO262166 MZK262165:MZK262166 NJG262165:NJG262166 NTC262165:NTC262166 OCY262165:OCY262166 OMU262165:OMU262166 OWQ262165:OWQ262166 PGM262165:PGM262166 PQI262165:PQI262166 QAE262165:QAE262166 QKA262165:QKA262166 QTW262165:QTW262166 RDS262165:RDS262166 RNO262165:RNO262166 RXK262165:RXK262166 SHG262165:SHG262166 SRC262165:SRC262166 TAY262165:TAY262166 TKU262165:TKU262166 TUQ262165:TUQ262166 UEM262165:UEM262166 UOI262165:UOI262166 UYE262165:UYE262166 VIA262165:VIA262166 VRW262165:VRW262166 WBS262165:WBS262166 WLO262165:WLO262166 WVK262165:WVK262166 C327701:C327702 IY327701:IY327702 SU327701:SU327702 ACQ327701:ACQ327702 AMM327701:AMM327702 AWI327701:AWI327702 BGE327701:BGE327702 BQA327701:BQA327702 BZW327701:BZW327702 CJS327701:CJS327702 CTO327701:CTO327702 DDK327701:DDK327702 DNG327701:DNG327702 DXC327701:DXC327702 EGY327701:EGY327702 EQU327701:EQU327702 FAQ327701:FAQ327702 FKM327701:FKM327702 FUI327701:FUI327702 GEE327701:GEE327702 GOA327701:GOA327702 GXW327701:GXW327702 HHS327701:HHS327702 HRO327701:HRO327702 IBK327701:IBK327702 ILG327701:ILG327702 IVC327701:IVC327702 JEY327701:JEY327702 JOU327701:JOU327702 JYQ327701:JYQ327702 KIM327701:KIM327702 KSI327701:KSI327702 LCE327701:LCE327702 LMA327701:LMA327702 LVW327701:LVW327702 MFS327701:MFS327702 MPO327701:MPO327702 MZK327701:MZK327702 NJG327701:NJG327702 NTC327701:NTC327702 OCY327701:OCY327702 OMU327701:OMU327702 OWQ327701:OWQ327702 PGM327701:PGM327702 PQI327701:PQI327702 QAE327701:QAE327702 QKA327701:QKA327702 QTW327701:QTW327702 RDS327701:RDS327702 RNO327701:RNO327702 RXK327701:RXK327702 SHG327701:SHG327702 SRC327701:SRC327702 TAY327701:TAY327702 TKU327701:TKU327702 TUQ327701:TUQ327702 UEM327701:UEM327702 UOI327701:UOI327702 UYE327701:UYE327702 VIA327701:VIA327702 VRW327701:VRW327702 WBS327701:WBS327702 WLO327701:WLO327702 WVK327701:WVK327702 C393237:C393238 IY393237:IY393238 SU393237:SU393238 ACQ393237:ACQ393238 AMM393237:AMM393238 AWI393237:AWI393238 BGE393237:BGE393238 BQA393237:BQA393238 BZW393237:BZW393238 CJS393237:CJS393238 CTO393237:CTO393238 DDK393237:DDK393238 DNG393237:DNG393238 DXC393237:DXC393238 EGY393237:EGY393238 EQU393237:EQU393238 FAQ393237:FAQ393238 FKM393237:FKM393238 FUI393237:FUI393238 GEE393237:GEE393238 GOA393237:GOA393238 GXW393237:GXW393238 HHS393237:HHS393238 HRO393237:HRO393238 IBK393237:IBK393238 ILG393237:ILG393238 IVC393237:IVC393238 JEY393237:JEY393238 JOU393237:JOU393238 JYQ393237:JYQ393238 KIM393237:KIM393238 KSI393237:KSI393238 LCE393237:LCE393238 LMA393237:LMA393238 LVW393237:LVW393238 MFS393237:MFS393238 MPO393237:MPO393238 MZK393237:MZK393238 NJG393237:NJG393238 NTC393237:NTC393238 OCY393237:OCY393238 OMU393237:OMU393238 OWQ393237:OWQ393238 PGM393237:PGM393238 PQI393237:PQI393238 QAE393237:QAE393238 QKA393237:QKA393238 QTW393237:QTW393238 RDS393237:RDS393238 RNO393237:RNO393238 RXK393237:RXK393238 SHG393237:SHG393238 SRC393237:SRC393238 TAY393237:TAY393238 TKU393237:TKU393238 TUQ393237:TUQ393238 UEM393237:UEM393238 UOI393237:UOI393238 UYE393237:UYE393238 VIA393237:VIA393238 VRW393237:VRW393238 WBS393237:WBS393238 WLO393237:WLO393238 WVK393237:WVK393238 C458773:C458774 IY458773:IY458774 SU458773:SU458774 ACQ458773:ACQ458774 AMM458773:AMM458774 AWI458773:AWI458774 BGE458773:BGE458774 BQA458773:BQA458774 BZW458773:BZW458774 CJS458773:CJS458774 CTO458773:CTO458774 DDK458773:DDK458774 DNG458773:DNG458774 DXC458773:DXC458774 EGY458773:EGY458774 EQU458773:EQU458774 FAQ458773:FAQ458774 FKM458773:FKM458774 FUI458773:FUI458774 GEE458773:GEE458774 GOA458773:GOA458774 GXW458773:GXW458774 HHS458773:HHS458774 HRO458773:HRO458774 IBK458773:IBK458774 ILG458773:ILG458774 IVC458773:IVC458774 JEY458773:JEY458774 JOU458773:JOU458774 JYQ458773:JYQ458774 KIM458773:KIM458774 KSI458773:KSI458774 LCE458773:LCE458774 LMA458773:LMA458774 LVW458773:LVW458774 MFS458773:MFS458774 MPO458773:MPO458774 MZK458773:MZK458774 NJG458773:NJG458774 NTC458773:NTC458774 OCY458773:OCY458774 OMU458773:OMU458774 OWQ458773:OWQ458774 PGM458773:PGM458774 PQI458773:PQI458774 QAE458773:QAE458774 QKA458773:QKA458774 QTW458773:QTW458774 RDS458773:RDS458774 RNO458773:RNO458774 RXK458773:RXK458774 SHG458773:SHG458774 SRC458773:SRC458774 TAY458773:TAY458774 TKU458773:TKU458774 TUQ458773:TUQ458774 UEM458773:UEM458774 UOI458773:UOI458774 UYE458773:UYE458774 VIA458773:VIA458774 VRW458773:VRW458774 WBS458773:WBS458774 WLO458773:WLO458774 WVK458773:WVK458774 C524309:C524310 IY524309:IY524310 SU524309:SU524310 ACQ524309:ACQ524310 AMM524309:AMM524310 AWI524309:AWI524310 BGE524309:BGE524310 BQA524309:BQA524310 BZW524309:BZW524310 CJS524309:CJS524310 CTO524309:CTO524310 DDK524309:DDK524310 DNG524309:DNG524310 DXC524309:DXC524310 EGY524309:EGY524310 EQU524309:EQU524310 FAQ524309:FAQ524310 FKM524309:FKM524310 FUI524309:FUI524310 GEE524309:GEE524310 GOA524309:GOA524310 GXW524309:GXW524310 HHS524309:HHS524310 HRO524309:HRO524310 IBK524309:IBK524310 ILG524309:ILG524310 IVC524309:IVC524310 JEY524309:JEY524310 JOU524309:JOU524310 JYQ524309:JYQ524310 KIM524309:KIM524310 KSI524309:KSI524310 LCE524309:LCE524310 LMA524309:LMA524310 LVW524309:LVW524310 MFS524309:MFS524310 MPO524309:MPO524310 MZK524309:MZK524310 NJG524309:NJG524310 NTC524309:NTC524310 OCY524309:OCY524310 OMU524309:OMU524310 OWQ524309:OWQ524310 PGM524309:PGM524310 PQI524309:PQI524310 QAE524309:QAE524310 QKA524309:QKA524310 QTW524309:QTW524310 RDS524309:RDS524310 RNO524309:RNO524310 RXK524309:RXK524310 SHG524309:SHG524310 SRC524309:SRC524310 TAY524309:TAY524310 TKU524309:TKU524310 TUQ524309:TUQ524310 UEM524309:UEM524310 UOI524309:UOI524310 UYE524309:UYE524310 VIA524309:VIA524310 VRW524309:VRW524310 WBS524309:WBS524310 WLO524309:WLO524310 WVK524309:WVK524310 C589845:C589846 IY589845:IY589846 SU589845:SU589846 ACQ589845:ACQ589846 AMM589845:AMM589846 AWI589845:AWI589846 BGE589845:BGE589846 BQA589845:BQA589846 BZW589845:BZW589846 CJS589845:CJS589846 CTO589845:CTO589846 DDK589845:DDK589846 DNG589845:DNG589846 DXC589845:DXC589846 EGY589845:EGY589846 EQU589845:EQU589846 FAQ589845:FAQ589846 FKM589845:FKM589846 FUI589845:FUI589846 GEE589845:GEE589846 GOA589845:GOA589846 GXW589845:GXW589846 HHS589845:HHS589846 HRO589845:HRO589846 IBK589845:IBK589846 ILG589845:ILG589846 IVC589845:IVC589846 JEY589845:JEY589846 JOU589845:JOU589846 JYQ589845:JYQ589846 KIM589845:KIM589846 KSI589845:KSI589846 LCE589845:LCE589846 LMA589845:LMA589846 LVW589845:LVW589846 MFS589845:MFS589846 MPO589845:MPO589846 MZK589845:MZK589846 NJG589845:NJG589846 NTC589845:NTC589846 OCY589845:OCY589846 OMU589845:OMU589846 OWQ589845:OWQ589846 PGM589845:PGM589846 PQI589845:PQI589846 QAE589845:QAE589846 QKA589845:QKA589846 QTW589845:QTW589846 RDS589845:RDS589846 RNO589845:RNO589846 RXK589845:RXK589846 SHG589845:SHG589846 SRC589845:SRC589846 TAY589845:TAY589846 TKU589845:TKU589846 TUQ589845:TUQ589846 UEM589845:UEM589846 UOI589845:UOI589846 UYE589845:UYE589846 VIA589845:VIA589846 VRW589845:VRW589846 WBS589845:WBS589846 WLO589845:WLO589846 WVK589845:WVK589846 C655381:C655382 IY655381:IY655382 SU655381:SU655382 ACQ655381:ACQ655382 AMM655381:AMM655382 AWI655381:AWI655382 BGE655381:BGE655382 BQA655381:BQA655382 BZW655381:BZW655382 CJS655381:CJS655382 CTO655381:CTO655382 DDK655381:DDK655382 DNG655381:DNG655382 DXC655381:DXC655382 EGY655381:EGY655382 EQU655381:EQU655382 FAQ655381:FAQ655382 FKM655381:FKM655382 FUI655381:FUI655382 GEE655381:GEE655382 GOA655381:GOA655382 GXW655381:GXW655382 HHS655381:HHS655382 HRO655381:HRO655382 IBK655381:IBK655382 ILG655381:ILG655382 IVC655381:IVC655382 JEY655381:JEY655382 JOU655381:JOU655382 JYQ655381:JYQ655382 KIM655381:KIM655382 KSI655381:KSI655382 LCE655381:LCE655382 LMA655381:LMA655382 LVW655381:LVW655382 MFS655381:MFS655382 MPO655381:MPO655382 MZK655381:MZK655382 NJG655381:NJG655382 NTC655381:NTC655382 OCY655381:OCY655382 OMU655381:OMU655382 OWQ655381:OWQ655382 PGM655381:PGM655382 PQI655381:PQI655382 QAE655381:QAE655382 QKA655381:QKA655382 QTW655381:QTW655382 RDS655381:RDS655382 RNO655381:RNO655382 RXK655381:RXK655382 SHG655381:SHG655382 SRC655381:SRC655382 TAY655381:TAY655382 TKU655381:TKU655382 TUQ655381:TUQ655382 UEM655381:UEM655382 UOI655381:UOI655382 UYE655381:UYE655382 VIA655381:VIA655382 VRW655381:VRW655382 WBS655381:WBS655382 WLO655381:WLO655382 WVK655381:WVK655382 C720917:C720918 IY720917:IY720918 SU720917:SU720918 ACQ720917:ACQ720918 AMM720917:AMM720918 AWI720917:AWI720918 BGE720917:BGE720918 BQA720917:BQA720918 BZW720917:BZW720918 CJS720917:CJS720918 CTO720917:CTO720918 DDK720917:DDK720918 DNG720917:DNG720918 DXC720917:DXC720918 EGY720917:EGY720918 EQU720917:EQU720918 FAQ720917:FAQ720918 FKM720917:FKM720918 FUI720917:FUI720918 GEE720917:GEE720918 GOA720917:GOA720918 GXW720917:GXW720918 HHS720917:HHS720918 HRO720917:HRO720918 IBK720917:IBK720918 ILG720917:ILG720918 IVC720917:IVC720918 JEY720917:JEY720918 JOU720917:JOU720918 JYQ720917:JYQ720918 KIM720917:KIM720918 KSI720917:KSI720918 LCE720917:LCE720918 LMA720917:LMA720918 LVW720917:LVW720918 MFS720917:MFS720918 MPO720917:MPO720918 MZK720917:MZK720918 NJG720917:NJG720918 NTC720917:NTC720918 OCY720917:OCY720918 OMU720917:OMU720918 OWQ720917:OWQ720918 PGM720917:PGM720918 PQI720917:PQI720918 QAE720917:QAE720918 QKA720917:QKA720918 QTW720917:QTW720918 RDS720917:RDS720918 RNO720917:RNO720918 RXK720917:RXK720918 SHG720917:SHG720918 SRC720917:SRC720918 TAY720917:TAY720918 TKU720917:TKU720918 TUQ720917:TUQ720918 UEM720917:UEM720918 UOI720917:UOI720918 UYE720917:UYE720918 VIA720917:VIA720918 VRW720917:VRW720918 WBS720917:WBS720918 WLO720917:WLO720918 WVK720917:WVK720918 C786453:C786454 IY786453:IY786454 SU786453:SU786454 ACQ786453:ACQ786454 AMM786453:AMM786454 AWI786453:AWI786454 BGE786453:BGE786454 BQA786453:BQA786454 BZW786453:BZW786454 CJS786453:CJS786454 CTO786453:CTO786454 DDK786453:DDK786454 DNG786453:DNG786454 DXC786453:DXC786454 EGY786453:EGY786454 EQU786453:EQU786454 FAQ786453:FAQ786454 FKM786453:FKM786454 FUI786453:FUI786454 GEE786453:GEE786454 GOA786453:GOA786454 GXW786453:GXW786454 HHS786453:HHS786454 HRO786453:HRO786454 IBK786453:IBK786454 ILG786453:ILG786454 IVC786453:IVC786454 JEY786453:JEY786454 JOU786453:JOU786454 JYQ786453:JYQ786454 KIM786453:KIM786454 KSI786453:KSI786454 LCE786453:LCE786454 LMA786453:LMA786454 LVW786453:LVW786454 MFS786453:MFS786454 MPO786453:MPO786454 MZK786453:MZK786454 NJG786453:NJG786454 NTC786453:NTC786454 OCY786453:OCY786454 OMU786453:OMU786454 OWQ786453:OWQ786454 PGM786453:PGM786454 PQI786453:PQI786454 QAE786453:QAE786454 QKA786453:QKA786454 QTW786453:QTW786454 RDS786453:RDS786454 RNO786453:RNO786454 RXK786453:RXK786454 SHG786453:SHG786454 SRC786453:SRC786454 TAY786453:TAY786454 TKU786453:TKU786454 TUQ786453:TUQ786454 UEM786453:UEM786454 UOI786453:UOI786454 UYE786453:UYE786454 VIA786453:VIA786454 VRW786453:VRW786454 WBS786453:WBS786454 WLO786453:WLO786454 WVK786453:WVK786454 C851989:C851990 IY851989:IY851990 SU851989:SU851990 ACQ851989:ACQ851990 AMM851989:AMM851990 AWI851989:AWI851990 BGE851989:BGE851990 BQA851989:BQA851990 BZW851989:BZW851990 CJS851989:CJS851990 CTO851989:CTO851990 DDK851989:DDK851990 DNG851989:DNG851990 DXC851989:DXC851990 EGY851989:EGY851990 EQU851989:EQU851990 FAQ851989:FAQ851990 FKM851989:FKM851990 FUI851989:FUI851990 GEE851989:GEE851990 GOA851989:GOA851990 GXW851989:GXW851990 HHS851989:HHS851990 HRO851989:HRO851990 IBK851989:IBK851990 ILG851989:ILG851990 IVC851989:IVC851990 JEY851989:JEY851990 JOU851989:JOU851990 JYQ851989:JYQ851990 KIM851989:KIM851990 KSI851989:KSI851990 LCE851989:LCE851990 LMA851989:LMA851990 LVW851989:LVW851990 MFS851989:MFS851990 MPO851989:MPO851990 MZK851989:MZK851990 NJG851989:NJG851990 NTC851989:NTC851990 OCY851989:OCY851990 OMU851989:OMU851990 OWQ851989:OWQ851990 PGM851989:PGM851990 PQI851989:PQI851990 QAE851989:QAE851990 QKA851989:QKA851990 QTW851989:QTW851990 RDS851989:RDS851990 RNO851989:RNO851990 RXK851989:RXK851990 SHG851989:SHG851990 SRC851989:SRC851990 TAY851989:TAY851990 TKU851989:TKU851990 TUQ851989:TUQ851990 UEM851989:UEM851990 UOI851989:UOI851990 UYE851989:UYE851990 VIA851989:VIA851990 VRW851989:VRW851990 WBS851989:WBS851990 WLO851989:WLO851990 WVK851989:WVK851990 C917525:C917526 IY917525:IY917526 SU917525:SU917526 ACQ917525:ACQ917526 AMM917525:AMM917526 AWI917525:AWI917526 BGE917525:BGE917526 BQA917525:BQA917526 BZW917525:BZW917526 CJS917525:CJS917526 CTO917525:CTO917526 DDK917525:DDK917526 DNG917525:DNG917526 DXC917525:DXC917526 EGY917525:EGY917526 EQU917525:EQU917526 FAQ917525:FAQ917526 FKM917525:FKM917526 FUI917525:FUI917526 GEE917525:GEE917526 GOA917525:GOA917526 GXW917525:GXW917526 HHS917525:HHS917526 HRO917525:HRO917526 IBK917525:IBK917526 ILG917525:ILG917526 IVC917525:IVC917526 JEY917525:JEY917526 JOU917525:JOU917526 JYQ917525:JYQ917526 KIM917525:KIM917526 KSI917525:KSI917526 LCE917525:LCE917526 LMA917525:LMA917526 LVW917525:LVW917526 MFS917525:MFS917526 MPO917525:MPO917526 MZK917525:MZK917526 NJG917525:NJG917526 NTC917525:NTC917526 OCY917525:OCY917526 OMU917525:OMU917526 OWQ917525:OWQ917526 PGM917525:PGM917526 PQI917525:PQI917526 QAE917525:QAE917526 QKA917525:QKA917526 QTW917525:QTW917526 RDS917525:RDS917526 RNO917525:RNO917526 RXK917525:RXK917526 SHG917525:SHG917526 SRC917525:SRC917526 TAY917525:TAY917526 TKU917525:TKU917526 TUQ917525:TUQ917526 UEM917525:UEM917526 UOI917525:UOI917526 UYE917525:UYE917526 VIA917525:VIA917526 VRW917525:VRW917526 WBS917525:WBS917526 WLO917525:WLO917526 WVK917525:WVK917526 C983061:C983062 IY983061:IY983062 SU983061:SU983062 ACQ983061:ACQ983062 AMM983061:AMM983062 AWI983061:AWI983062 BGE983061:BGE983062 BQA983061:BQA983062 BZW983061:BZW983062 CJS983061:CJS983062 CTO983061:CTO983062 DDK983061:DDK983062 DNG983061:DNG983062 DXC983061:DXC983062 EGY983061:EGY983062 EQU983061:EQU983062 FAQ983061:FAQ983062 FKM983061:FKM983062 FUI983061:FUI983062 GEE983061:GEE983062 GOA983061:GOA983062 GXW983061:GXW983062 HHS983061:HHS983062 HRO983061:HRO983062 IBK983061:IBK983062 ILG983061:ILG983062 IVC983061:IVC983062 JEY983061:JEY983062 JOU983061:JOU983062 JYQ983061:JYQ983062 KIM983061:KIM983062 KSI983061:KSI983062 LCE983061:LCE983062 LMA983061:LMA983062 LVW983061:LVW983062 MFS983061:MFS983062 MPO983061:MPO983062 MZK983061:MZK983062 NJG983061:NJG983062 NTC983061:NTC983062 OCY983061:OCY983062 OMU983061:OMU983062 OWQ983061:OWQ983062 PGM983061:PGM983062 PQI983061:PQI983062 QAE983061:QAE983062 QKA983061:QKA983062 QTW983061:QTW983062 RDS983061:RDS983062 RNO983061:RNO983062 RXK983061:RXK983062 SHG983061:SHG983062 SRC983061:SRC983062 TAY983061:TAY983062 TKU983061:TKU983062 TUQ983061:TUQ983062 UEM983061:UEM983062 UOI983061:UOI983062 UYE983061:UYE983062 VIA983061:VIA983062 VRW983061:VRW983062 WBS983061:WBS983062 WLO983061:WLO983062 WVK983061:WVK983062 C25 IY25 SU25 ACQ25 AMM25 AWI25 BGE25 BQA25 BZW25 CJS25 CTO25 DDK25 DNG25 DXC25 EGY25 EQU25 FAQ25 FKM25 FUI25 GEE25 GOA25 GXW25 HHS25 HRO25 IBK25 ILG25 IVC25 JEY25 JOU25 JYQ25 KIM25 KSI25 LCE25 LMA25 LVW25 MFS25 MPO25 MZK25 NJG25 NTC25 OCY25 OMU25 OWQ25 PGM25 PQI25 QAE25 QKA25 QTW25 RDS25 RNO25 RXK25 SHG25 SRC25 TAY25 TKU25 TUQ25 UEM25 UOI25 UYE25 VIA25 VRW25 WBS25 WLO25 WVK25 C65561 IY65561 SU65561 ACQ65561 AMM65561 AWI65561 BGE65561 BQA65561 BZW65561 CJS65561 CTO65561 DDK65561 DNG65561 DXC65561 EGY65561 EQU65561 FAQ65561 FKM65561 FUI65561 GEE65561 GOA65561 GXW65561 HHS65561 HRO65561 IBK65561 ILG65561 IVC65561 JEY65561 JOU65561 JYQ65561 KIM65561 KSI65561 LCE65561 LMA65561 LVW65561 MFS65561 MPO65561 MZK65561 NJG65561 NTC65561 OCY65561 OMU65561 OWQ65561 PGM65561 PQI65561 QAE65561 QKA65561 QTW65561 RDS65561 RNO65561 RXK65561 SHG65561 SRC65561 TAY65561 TKU65561 TUQ65561 UEM65561 UOI65561 UYE65561 VIA65561 VRW65561 WBS65561 WLO65561 WVK65561 C131097 IY131097 SU131097 ACQ131097 AMM131097 AWI131097 BGE131097 BQA131097 BZW131097 CJS131097 CTO131097 DDK131097 DNG131097 DXC131097 EGY131097 EQU131097 FAQ131097 FKM131097 FUI131097 GEE131097 GOA131097 GXW131097 HHS131097 HRO131097 IBK131097 ILG131097 IVC131097 JEY131097 JOU131097 JYQ131097 KIM131097 KSI131097 LCE131097 LMA131097 LVW131097 MFS131097 MPO131097 MZK131097 NJG131097 NTC131097 OCY131097 OMU131097 OWQ131097 PGM131097 PQI131097 QAE131097 QKA131097 QTW131097 RDS131097 RNO131097 RXK131097 SHG131097 SRC131097 TAY131097 TKU131097 TUQ131097 UEM131097 UOI131097 UYE131097 VIA131097 VRW131097 WBS131097 WLO131097 WVK131097 C196633 IY196633 SU196633 ACQ196633 AMM196633 AWI196633 BGE196633 BQA196633 BZW196633 CJS196633 CTO196633 DDK196633 DNG196633 DXC196633 EGY196633 EQU196633 FAQ196633 FKM196633 FUI196633 GEE196633 GOA196633 GXW196633 HHS196633 HRO196633 IBK196633 ILG196633 IVC196633 JEY196633 JOU196633 JYQ196633 KIM196633 KSI196633 LCE196633 LMA196633 LVW196633 MFS196633 MPO196633 MZK196633 NJG196633 NTC196633 OCY196633 OMU196633 OWQ196633 PGM196633 PQI196633 QAE196633 QKA196633 QTW196633 RDS196633 RNO196633 RXK196633 SHG196633 SRC196633 TAY196633 TKU196633 TUQ196633 UEM196633 UOI196633 UYE196633 VIA196633 VRW196633 WBS196633 WLO196633 WVK196633 C262169 IY262169 SU262169 ACQ262169 AMM262169 AWI262169 BGE262169 BQA262169 BZW262169 CJS262169 CTO262169 DDK262169 DNG262169 DXC262169 EGY262169 EQU262169 FAQ262169 FKM262169 FUI262169 GEE262169 GOA262169 GXW262169 HHS262169 HRO262169 IBK262169 ILG262169 IVC262169 JEY262169 JOU262169 JYQ262169 KIM262169 KSI262169 LCE262169 LMA262169 LVW262169 MFS262169 MPO262169 MZK262169 NJG262169 NTC262169 OCY262169 OMU262169 OWQ262169 PGM262169 PQI262169 QAE262169 QKA262169 QTW262169 RDS262169 RNO262169 RXK262169 SHG262169 SRC262169 TAY262169 TKU262169 TUQ262169 UEM262169 UOI262169 UYE262169 VIA262169 VRW262169 WBS262169 WLO262169 WVK262169 C327705 IY327705 SU327705 ACQ327705 AMM327705 AWI327705 BGE327705 BQA327705 BZW327705 CJS327705 CTO327705 DDK327705 DNG327705 DXC327705 EGY327705 EQU327705 FAQ327705 FKM327705 FUI327705 GEE327705 GOA327705 GXW327705 HHS327705 HRO327705 IBK327705 ILG327705 IVC327705 JEY327705 JOU327705 JYQ327705 KIM327705 KSI327705 LCE327705 LMA327705 LVW327705 MFS327705 MPO327705 MZK327705 NJG327705 NTC327705 OCY327705 OMU327705 OWQ327705 PGM327705 PQI327705 QAE327705 QKA327705 QTW327705 RDS327705 RNO327705 RXK327705 SHG327705 SRC327705 TAY327705 TKU327705 TUQ327705 UEM327705 UOI327705 UYE327705 VIA327705 VRW327705 WBS327705 WLO327705 WVK327705 C393241 IY393241 SU393241 ACQ393241 AMM393241 AWI393241 BGE393241 BQA393241 BZW393241 CJS393241 CTO393241 DDK393241 DNG393241 DXC393241 EGY393241 EQU393241 FAQ393241 FKM393241 FUI393241 GEE393241 GOA393241 GXW393241 HHS393241 HRO393241 IBK393241 ILG393241 IVC393241 JEY393241 JOU393241 JYQ393241 KIM393241 KSI393241 LCE393241 LMA393241 LVW393241 MFS393241 MPO393241 MZK393241 NJG393241 NTC393241 OCY393241 OMU393241 OWQ393241 PGM393241 PQI393241 QAE393241 QKA393241 QTW393241 RDS393241 RNO393241 RXK393241 SHG393241 SRC393241 TAY393241 TKU393241 TUQ393241 UEM393241 UOI393241 UYE393241 VIA393241 VRW393241 WBS393241 WLO393241 WVK393241 C458777 IY458777 SU458777 ACQ458777 AMM458777 AWI458777 BGE458777 BQA458777 BZW458777 CJS458777 CTO458777 DDK458777 DNG458777 DXC458777 EGY458777 EQU458777 FAQ458777 FKM458777 FUI458777 GEE458777 GOA458777 GXW458777 HHS458777 HRO458777 IBK458777 ILG458777 IVC458777 JEY458777 JOU458777 JYQ458777 KIM458777 KSI458777 LCE458777 LMA458777 LVW458777 MFS458777 MPO458777 MZK458777 NJG458777 NTC458777 OCY458777 OMU458777 OWQ458777 PGM458777 PQI458777 QAE458777 QKA458777 QTW458777 RDS458777 RNO458777 RXK458777 SHG458777 SRC458777 TAY458777 TKU458777 TUQ458777 UEM458777 UOI458777 UYE458777 VIA458777 VRW458777 WBS458777 WLO458777 WVK458777 C524313 IY524313 SU524313 ACQ524313 AMM524313 AWI524313 BGE524313 BQA524313 BZW524313 CJS524313 CTO524313 DDK524313 DNG524313 DXC524313 EGY524313 EQU524313 FAQ524313 FKM524313 FUI524313 GEE524313 GOA524313 GXW524313 HHS524313 HRO524313 IBK524313 ILG524313 IVC524313 JEY524313 JOU524313 JYQ524313 KIM524313 KSI524313 LCE524313 LMA524313 LVW524313 MFS524313 MPO524313 MZK524313 NJG524313 NTC524313 OCY524313 OMU524313 OWQ524313 PGM524313 PQI524313 QAE524313 QKA524313 QTW524313 RDS524313 RNO524313 RXK524313 SHG524313 SRC524313 TAY524313 TKU524313 TUQ524313 UEM524313 UOI524313 UYE524313 VIA524313 VRW524313 WBS524313 WLO524313 WVK524313 C589849 IY589849 SU589849 ACQ589849 AMM589849 AWI589849 BGE589849 BQA589849 BZW589849 CJS589849 CTO589849 DDK589849 DNG589849 DXC589849 EGY589849 EQU589849 FAQ589849 FKM589849 FUI589849 GEE589849 GOA589849 GXW589849 HHS589849 HRO589849 IBK589849 ILG589849 IVC589849 JEY589849 JOU589849 JYQ589849 KIM589849 KSI589849 LCE589849 LMA589849 LVW589849 MFS589849 MPO589849 MZK589849 NJG589849 NTC589849 OCY589849 OMU589849 OWQ589849 PGM589849 PQI589849 QAE589849 QKA589849 QTW589849 RDS589849 RNO589849 RXK589849 SHG589849 SRC589849 TAY589849 TKU589849 TUQ589849 UEM589849 UOI589849 UYE589849 VIA589849 VRW589849 WBS589849 WLO589849 WVK589849 C655385 IY655385 SU655385 ACQ655385 AMM655385 AWI655385 BGE655385 BQA655385 BZW655385 CJS655385 CTO655385 DDK655385 DNG655385 DXC655385 EGY655385 EQU655385 FAQ655385 FKM655385 FUI655385 GEE655385 GOA655385 GXW655385 HHS655385 HRO655385 IBK655385 ILG655385 IVC655385 JEY655385 JOU655385 JYQ655385 KIM655385 KSI655385 LCE655385 LMA655385 LVW655385 MFS655385 MPO655385 MZK655385 NJG655385 NTC655385 OCY655385 OMU655385 OWQ655385 PGM655385 PQI655385 QAE655385 QKA655385 QTW655385 RDS655385 RNO655385 RXK655385 SHG655385 SRC655385 TAY655385 TKU655385 TUQ655385 UEM655385 UOI655385 UYE655385 VIA655385 VRW655385 WBS655385 WLO655385 WVK655385 C720921 IY720921 SU720921 ACQ720921 AMM720921 AWI720921 BGE720921 BQA720921 BZW720921 CJS720921 CTO720921 DDK720921 DNG720921 DXC720921 EGY720921 EQU720921 FAQ720921 FKM720921 FUI720921 GEE720921 GOA720921 GXW720921 HHS720921 HRO720921 IBK720921 ILG720921 IVC720921 JEY720921 JOU720921 JYQ720921 KIM720921 KSI720921 LCE720921 LMA720921 LVW720921 MFS720921 MPO720921 MZK720921 NJG720921 NTC720921 OCY720921 OMU720921 OWQ720921 PGM720921 PQI720921 QAE720921 QKA720921 QTW720921 RDS720921 RNO720921 RXK720921 SHG720921 SRC720921 TAY720921 TKU720921 TUQ720921 UEM720921 UOI720921 UYE720921 VIA720921 VRW720921 WBS720921 WLO720921 WVK720921 C786457 IY786457 SU786457 ACQ786457 AMM786457 AWI786457 BGE786457 BQA786457 BZW786457 CJS786457 CTO786457 DDK786457 DNG786457 DXC786457 EGY786457 EQU786457 FAQ786457 FKM786457 FUI786457 GEE786457 GOA786457 GXW786457 HHS786457 HRO786457 IBK786457 ILG786457 IVC786457 JEY786457 JOU786457 JYQ786457 KIM786457 KSI786457 LCE786457 LMA786457 LVW786457 MFS786457 MPO786457 MZK786457 NJG786457 NTC786457 OCY786457 OMU786457 OWQ786457 PGM786457 PQI786457 QAE786457 QKA786457 QTW786457 RDS786457 RNO786457 RXK786457 SHG786457 SRC786457 TAY786457 TKU786457 TUQ786457 UEM786457 UOI786457 UYE786457 VIA786457 VRW786457 WBS786457 WLO786457 WVK786457 C851993 IY851993 SU851993 ACQ851993 AMM851993 AWI851993 BGE851993 BQA851993 BZW851993 CJS851993 CTO851993 DDK851993 DNG851993 DXC851993 EGY851993 EQU851993 FAQ851993 FKM851993 FUI851993 GEE851993 GOA851993 GXW851993 HHS851993 HRO851993 IBK851993 ILG851993 IVC851993 JEY851993 JOU851993 JYQ851993 KIM851993 KSI851993 LCE851993 LMA851993 LVW851993 MFS851993 MPO851993 MZK851993 NJG851993 NTC851993 OCY851993 OMU851993 OWQ851993 PGM851993 PQI851993 QAE851993 QKA851993 QTW851993 RDS851993 RNO851993 RXK851993 SHG851993 SRC851993 TAY851993 TKU851993 TUQ851993 UEM851993 UOI851993 UYE851993 VIA851993 VRW851993 WBS851993 WLO851993 WVK851993 C917529 IY917529 SU917529 ACQ917529 AMM917529 AWI917529 BGE917529 BQA917529 BZW917529 CJS917529 CTO917529 DDK917529 DNG917529 DXC917529 EGY917529 EQU917529 FAQ917529 FKM917529 FUI917529 GEE917529 GOA917529 GXW917529 HHS917529 HRO917529 IBK917529 ILG917529 IVC917529 JEY917529 JOU917529 JYQ917529 KIM917529 KSI917529 LCE917529 LMA917529 LVW917529 MFS917529 MPO917529 MZK917529 NJG917529 NTC917529 OCY917529 OMU917529 OWQ917529 PGM917529 PQI917529 QAE917529 QKA917529 QTW917529 RDS917529 RNO917529 RXK917529 SHG917529 SRC917529 TAY917529 TKU917529 TUQ917529 UEM917529 UOI917529 UYE917529 VIA917529 VRW917529 WBS917529 WLO917529 WVK917529 C983065 IY983065 SU983065 ACQ983065 AMM983065 AWI983065 BGE983065 BQA983065 BZW983065 CJS983065 CTO983065 DDK983065 DNG983065 DXC983065 EGY983065 EQU983065 FAQ983065 FKM983065 FUI983065 GEE983065 GOA983065 GXW983065 HHS983065 HRO983065 IBK983065 ILG983065 IVC983065 JEY983065 JOU983065 JYQ983065 KIM983065 KSI983065 LCE983065 LMA983065 LVW983065 MFS983065 MPO983065 MZK983065 NJG983065 NTC983065 OCY983065 OMU983065 OWQ983065 PGM983065 PQI983065 QAE983065 QKA983065 QTW983065 RDS983065 RNO983065 RXK983065 SHG983065 SRC983065 TAY983065 TKU983065 TUQ983065 UEM983065 UOI983065 UYE983065 VIA983065 VRW983065 WBS983065 WLO983065 WVK983065" xr:uid="{7F7D0E89-667B-204A-A1C5-D264E2239631}">
      <formula1>"TAK, NIE, Nie dotyczy"</formula1>
    </dataValidation>
  </dataValidations>
  <pageMargins left="0.7" right="0.7" top="0.75" bottom="0.75" header="0.3" footer="0.3"/>
  <pageSetup paperSize="9" orientation="portrait" horizontalDpi="0" verticalDpi="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7C0B4C-D918-224A-A9A4-C9E112635676}">
  <dimension ref="A1:F40"/>
  <sheetViews>
    <sheetView workbookViewId="0">
      <selection activeCell="C1" sqref="C1"/>
    </sheetView>
  </sheetViews>
  <sheetFormatPr baseColWidth="10" defaultColWidth="8.83203125" defaultRowHeight="14" x14ac:dyDescent="0.15"/>
  <cols>
    <col min="1" max="1" width="6.83203125" style="20" customWidth="1"/>
    <col min="2" max="2" width="61" style="5" customWidth="1"/>
    <col min="3" max="3" width="41.5" style="20" customWidth="1"/>
    <col min="4" max="256" width="8.83203125" style="5"/>
    <col min="257" max="257" width="6.83203125" style="5" customWidth="1"/>
    <col min="258" max="258" width="61" style="5" customWidth="1"/>
    <col min="259" max="259" width="41.5" style="5" customWidth="1"/>
    <col min="260" max="512" width="8.83203125" style="5"/>
    <col min="513" max="513" width="6.83203125" style="5" customWidth="1"/>
    <col min="514" max="514" width="61" style="5" customWidth="1"/>
    <col min="515" max="515" width="41.5" style="5" customWidth="1"/>
    <col min="516" max="768" width="8.83203125" style="5"/>
    <col min="769" max="769" width="6.83203125" style="5" customWidth="1"/>
    <col min="770" max="770" width="61" style="5" customWidth="1"/>
    <col min="771" max="771" width="41.5" style="5" customWidth="1"/>
    <col min="772" max="1024" width="8.83203125" style="5"/>
    <col min="1025" max="1025" width="6.83203125" style="5" customWidth="1"/>
    <col min="1026" max="1026" width="61" style="5" customWidth="1"/>
    <col min="1027" max="1027" width="41.5" style="5" customWidth="1"/>
    <col min="1028" max="1280" width="8.83203125" style="5"/>
    <col min="1281" max="1281" width="6.83203125" style="5" customWidth="1"/>
    <col min="1282" max="1282" width="61" style="5" customWidth="1"/>
    <col min="1283" max="1283" width="41.5" style="5" customWidth="1"/>
    <col min="1284" max="1536" width="8.83203125" style="5"/>
    <col min="1537" max="1537" width="6.83203125" style="5" customWidth="1"/>
    <col min="1538" max="1538" width="61" style="5" customWidth="1"/>
    <col min="1539" max="1539" width="41.5" style="5" customWidth="1"/>
    <col min="1540" max="1792" width="8.83203125" style="5"/>
    <col min="1793" max="1793" width="6.83203125" style="5" customWidth="1"/>
    <col min="1794" max="1794" width="61" style="5" customWidth="1"/>
    <col min="1795" max="1795" width="41.5" style="5" customWidth="1"/>
    <col min="1796" max="2048" width="8.83203125" style="5"/>
    <col min="2049" max="2049" width="6.83203125" style="5" customWidth="1"/>
    <col min="2050" max="2050" width="61" style="5" customWidth="1"/>
    <col min="2051" max="2051" width="41.5" style="5" customWidth="1"/>
    <col min="2052" max="2304" width="8.83203125" style="5"/>
    <col min="2305" max="2305" width="6.83203125" style="5" customWidth="1"/>
    <col min="2306" max="2306" width="61" style="5" customWidth="1"/>
    <col min="2307" max="2307" width="41.5" style="5" customWidth="1"/>
    <col min="2308" max="2560" width="8.83203125" style="5"/>
    <col min="2561" max="2561" width="6.83203125" style="5" customWidth="1"/>
    <col min="2562" max="2562" width="61" style="5" customWidth="1"/>
    <col min="2563" max="2563" width="41.5" style="5" customWidth="1"/>
    <col min="2564" max="2816" width="8.83203125" style="5"/>
    <col min="2817" max="2817" width="6.83203125" style="5" customWidth="1"/>
    <col min="2818" max="2818" width="61" style="5" customWidth="1"/>
    <col min="2819" max="2819" width="41.5" style="5" customWidth="1"/>
    <col min="2820" max="3072" width="8.83203125" style="5"/>
    <col min="3073" max="3073" width="6.83203125" style="5" customWidth="1"/>
    <col min="3074" max="3074" width="61" style="5" customWidth="1"/>
    <col min="3075" max="3075" width="41.5" style="5" customWidth="1"/>
    <col min="3076" max="3328" width="8.83203125" style="5"/>
    <col min="3329" max="3329" width="6.83203125" style="5" customWidth="1"/>
    <col min="3330" max="3330" width="61" style="5" customWidth="1"/>
    <col min="3331" max="3331" width="41.5" style="5" customWidth="1"/>
    <col min="3332" max="3584" width="8.83203125" style="5"/>
    <col min="3585" max="3585" width="6.83203125" style="5" customWidth="1"/>
    <col min="3586" max="3586" width="61" style="5" customWidth="1"/>
    <col min="3587" max="3587" width="41.5" style="5" customWidth="1"/>
    <col min="3588" max="3840" width="8.83203125" style="5"/>
    <col min="3841" max="3841" width="6.83203125" style="5" customWidth="1"/>
    <col min="3842" max="3842" width="61" style="5" customWidth="1"/>
    <col min="3843" max="3843" width="41.5" style="5" customWidth="1"/>
    <col min="3844" max="4096" width="8.83203125" style="5"/>
    <col min="4097" max="4097" width="6.83203125" style="5" customWidth="1"/>
    <col min="4098" max="4098" width="61" style="5" customWidth="1"/>
    <col min="4099" max="4099" width="41.5" style="5" customWidth="1"/>
    <col min="4100" max="4352" width="8.83203125" style="5"/>
    <col min="4353" max="4353" width="6.83203125" style="5" customWidth="1"/>
    <col min="4354" max="4354" width="61" style="5" customWidth="1"/>
    <col min="4355" max="4355" width="41.5" style="5" customWidth="1"/>
    <col min="4356" max="4608" width="8.83203125" style="5"/>
    <col min="4609" max="4609" width="6.83203125" style="5" customWidth="1"/>
    <col min="4610" max="4610" width="61" style="5" customWidth="1"/>
    <col min="4611" max="4611" width="41.5" style="5" customWidth="1"/>
    <col min="4612" max="4864" width="8.83203125" style="5"/>
    <col min="4865" max="4865" width="6.83203125" style="5" customWidth="1"/>
    <col min="4866" max="4866" width="61" style="5" customWidth="1"/>
    <col min="4867" max="4867" width="41.5" style="5" customWidth="1"/>
    <col min="4868" max="5120" width="8.83203125" style="5"/>
    <col min="5121" max="5121" width="6.83203125" style="5" customWidth="1"/>
    <col min="5122" max="5122" width="61" style="5" customWidth="1"/>
    <col min="5123" max="5123" width="41.5" style="5" customWidth="1"/>
    <col min="5124" max="5376" width="8.83203125" style="5"/>
    <col min="5377" max="5377" width="6.83203125" style="5" customWidth="1"/>
    <col min="5378" max="5378" width="61" style="5" customWidth="1"/>
    <col min="5379" max="5379" width="41.5" style="5" customWidth="1"/>
    <col min="5380" max="5632" width="8.83203125" style="5"/>
    <col min="5633" max="5633" width="6.83203125" style="5" customWidth="1"/>
    <col min="5634" max="5634" width="61" style="5" customWidth="1"/>
    <col min="5635" max="5635" width="41.5" style="5" customWidth="1"/>
    <col min="5636" max="5888" width="8.83203125" style="5"/>
    <col min="5889" max="5889" width="6.83203125" style="5" customWidth="1"/>
    <col min="5890" max="5890" width="61" style="5" customWidth="1"/>
    <col min="5891" max="5891" width="41.5" style="5" customWidth="1"/>
    <col min="5892" max="6144" width="8.83203125" style="5"/>
    <col min="6145" max="6145" width="6.83203125" style="5" customWidth="1"/>
    <col min="6146" max="6146" width="61" style="5" customWidth="1"/>
    <col min="6147" max="6147" width="41.5" style="5" customWidth="1"/>
    <col min="6148" max="6400" width="8.83203125" style="5"/>
    <col min="6401" max="6401" width="6.83203125" style="5" customWidth="1"/>
    <col min="6402" max="6402" width="61" style="5" customWidth="1"/>
    <col min="6403" max="6403" width="41.5" style="5" customWidth="1"/>
    <col min="6404" max="6656" width="8.83203125" style="5"/>
    <col min="6657" max="6657" width="6.83203125" style="5" customWidth="1"/>
    <col min="6658" max="6658" width="61" style="5" customWidth="1"/>
    <col min="6659" max="6659" width="41.5" style="5" customWidth="1"/>
    <col min="6660" max="6912" width="8.83203125" style="5"/>
    <col min="6913" max="6913" width="6.83203125" style="5" customWidth="1"/>
    <col min="6914" max="6914" width="61" style="5" customWidth="1"/>
    <col min="6915" max="6915" width="41.5" style="5" customWidth="1"/>
    <col min="6916" max="7168" width="8.83203125" style="5"/>
    <col min="7169" max="7169" width="6.83203125" style="5" customWidth="1"/>
    <col min="7170" max="7170" width="61" style="5" customWidth="1"/>
    <col min="7171" max="7171" width="41.5" style="5" customWidth="1"/>
    <col min="7172" max="7424" width="8.83203125" style="5"/>
    <col min="7425" max="7425" width="6.83203125" style="5" customWidth="1"/>
    <col min="7426" max="7426" width="61" style="5" customWidth="1"/>
    <col min="7427" max="7427" width="41.5" style="5" customWidth="1"/>
    <col min="7428" max="7680" width="8.83203125" style="5"/>
    <col min="7681" max="7681" width="6.83203125" style="5" customWidth="1"/>
    <col min="7682" max="7682" width="61" style="5" customWidth="1"/>
    <col min="7683" max="7683" width="41.5" style="5" customWidth="1"/>
    <col min="7684" max="7936" width="8.83203125" style="5"/>
    <col min="7937" max="7937" width="6.83203125" style="5" customWidth="1"/>
    <col min="7938" max="7938" width="61" style="5" customWidth="1"/>
    <col min="7939" max="7939" width="41.5" style="5" customWidth="1"/>
    <col min="7940" max="8192" width="8.83203125" style="5"/>
    <col min="8193" max="8193" width="6.83203125" style="5" customWidth="1"/>
    <col min="8194" max="8194" width="61" style="5" customWidth="1"/>
    <col min="8195" max="8195" width="41.5" style="5" customWidth="1"/>
    <col min="8196" max="8448" width="8.83203125" style="5"/>
    <col min="8449" max="8449" width="6.83203125" style="5" customWidth="1"/>
    <col min="8450" max="8450" width="61" style="5" customWidth="1"/>
    <col min="8451" max="8451" width="41.5" style="5" customWidth="1"/>
    <col min="8452" max="8704" width="8.83203125" style="5"/>
    <col min="8705" max="8705" width="6.83203125" style="5" customWidth="1"/>
    <col min="8706" max="8706" width="61" style="5" customWidth="1"/>
    <col min="8707" max="8707" width="41.5" style="5" customWidth="1"/>
    <col min="8708" max="8960" width="8.83203125" style="5"/>
    <col min="8961" max="8961" width="6.83203125" style="5" customWidth="1"/>
    <col min="8962" max="8962" width="61" style="5" customWidth="1"/>
    <col min="8963" max="8963" width="41.5" style="5" customWidth="1"/>
    <col min="8964" max="9216" width="8.83203125" style="5"/>
    <col min="9217" max="9217" width="6.83203125" style="5" customWidth="1"/>
    <col min="9218" max="9218" width="61" style="5" customWidth="1"/>
    <col min="9219" max="9219" width="41.5" style="5" customWidth="1"/>
    <col min="9220" max="9472" width="8.83203125" style="5"/>
    <col min="9473" max="9473" width="6.83203125" style="5" customWidth="1"/>
    <col min="9474" max="9474" width="61" style="5" customWidth="1"/>
    <col min="9475" max="9475" width="41.5" style="5" customWidth="1"/>
    <col min="9476" max="9728" width="8.83203125" style="5"/>
    <col min="9729" max="9729" width="6.83203125" style="5" customWidth="1"/>
    <col min="9730" max="9730" width="61" style="5" customWidth="1"/>
    <col min="9731" max="9731" width="41.5" style="5" customWidth="1"/>
    <col min="9732" max="9984" width="8.83203125" style="5"/>
    <col min="9985" max="9985" width="6.83203125" style="5" customWidth="1"/>
    <col min="9986" max="9986" width="61" style="5" customWidth="1"/>
    <col min="9987" max="9987" width="41.5" style="5" customWidth="1"/>
    <col min="9988" max="10240" width="8.83203125" style="5"/>
    <col min="10241" max="10241" width="6.83203125" style="5" customWidth="1"/>
    <col min="10242" max="10242" width="61" style="5" customWidth="1"/>
    <col min="10243" max="10243" width="41.5" style="5" customWidth="1"/>
    <col min="10244" max="10496" width="8.83203125" style="5"/>
    <col min="10497" max="10497" width="6.83203125" style="5" customWidth="1"/>
    <col min="10498" max="10498" width="61" style="5" customWidth="1"/>
    <col min="10499" max="10499" width="41.5" style="5" customWidth="1"/>
    <col min="10500" max="10752" width="8.83203125" style="5"/>
    <col min="10753" max="10753" width="6.83203125" style="5" customWidth="1"/>
    <col min="10754" max="10754" width="61" style="5" customWidth="1"/>
    <col min="10755" max="10755" width="41.5" style="5" customWidth="1"/>
    <col min="10756" max="11008" width="8.83203125" style="5"/>
    <col min="11009" max="11009" width="6.83203125" style="5" customWidth="1"/>
    <col min="11010" max="11010" width="61" style="5" customWidth="1"/>
    <col min="11011" max="11011" width="41.5" style="5" customWidth="1"/>
    <col min="11012" max="11264" width="8.83203125" style="5"/>
    <col min="11265" max="11265" width="6.83203125" style="5" customWidth="1"/>
    <col min="11266" max="11266" width="61" style="5" customWidth="1"/>
    <col min="11267" max="11267" width="41.5" style="5" customWidth="1"/>
    <col min="11268" max="11520" width="8.83203125" style="5"/>
    <col min="11521" max="11521" width="6.83203125" style="5" customWidth="1"/>
    <col min="11522" max="11522" width="61" style="5" customWidth="1"/>
    <col min="11523" max="11523" width="41.5" style="5" customWidth="1"/>
    <col min="11524" max="11776" width="8.83203125" style="5"/>
    <col min="11777" max="11777" width="6.83203125" style="5" customWidth="1"/>
    <col min="11778" max="11778" width="61" style="5" customWidth="1"/>
    <col min="11779" max="11779" width="41.5" style="5" customWidth="1"/>
    <col min="11780" max="12032" width="8.83203125" style="5"/>
    <col min="12033" max="12033" width="6.83203125" style="5" customWidth="1"/>
    <col min="12034" max="12034" width="61" style="5" customWidth="1"/>
    <col min="12035" max="12035" width="41.5" style="5" customWidth="1"/>
    <col min="12036" max="12288" width="8.83203125" style="5"/>
    <col min="12289" max="12289" width="6.83203125" style="5" customWidth="1"/>
    <col min="12290" max="12290" width="61" style="5" customWidth="1"/>
    <col min="12291" max="12291" width="41.5" style="5" customWidth="1"/>
    <col min="12292" max="12544" width="8.83203125" style="5"/>
    <col min="12545" max="12545" width="6.83203125" style="5" customWidth="1"/>
    <col min="12546" max="12546" width="61" style="5" customWidth="1"/>
    <col min="12547" max="12547" width="41.5" style="5" customWidth="1"/>
    <col min="12548" max="12800" width="8.83203125" style="5"/>
    <col min="12801" max="12801" width="6.83203125" style="5" customWidth="1"/>
    <col min="12802" max="12802" width="61" style="5" customWidth="1"/>
    <col min="12803" max="12803" width="41.5" style="5" customWidth="1"/>
    <col min="12804" max="13056" width="8.83203125" style="5"/>
    <col min="13057" max="13057" width="6.83203125" style="5" customWidth="1"/>
    <col min="13058" max="13058" width="61" style="5" customWidth="1"/>
    <col min="13059" max="13059" width="41.5" style="5" customWidth="1"/>
    <col min="13060" max="13312" width="8.83203125" style="5"/>
    <col min="13313" max="13313" width="6.83203125" style="5" customWidth="1"/>
    <col min="13314" max="13314" width="61" style="5" customWidth="1"/>
    <col min="13315" max="13315" width="41.5" style="5" customWidth="1"/>
    <col min="13316" max="13568" width="8.83203125" style="5"/>
    <col min="13569" max="13569" width="6.83203125" style="5" customWidth="1"/>
    <col min="13570" max="13570" width="61" style="5" customWidth="1"/>
    <col min="13571" max="13571" width="41.5" style="5" customWidth="1"/>
    <col min="13572" max="13824" width="8.83203125" style="5"/>
    <col min="13825" max="13825" width="6.83203125" style="5" customWidth="1"/>
    <col min="13826" max="13826" width="61" style="5" customWidth="1"/>
    <col min="13827" max="13827" width="41.5" style="5" customWidth="1"/>
    <col min="13828" max="14080" width="8.83203125" style="5"/>
    <col min="14081" max="14081" width="6.83203125" style="5" customWidth="1"/>
    <col min="14082" max="14082" width="61" style="5" customWidth="1"/>
    <col min="14083" max="14083" width="41.5" style="5" customWidth="1"/>
    <col min="14084" max="14336" width="8.83203125" style="5"/>
    <col min="14337" max="14337" width="6.83203125" style="5" customWidth="1"/>
    <col min="14338" max="14338" width="61" style="5" customWidth="1"/>
    <col min="14339" max="14339" width="41.5" style="5" customWidth="1"/>
    <col min="14340" max="14592" width="8.83203125" style="5"/>
    <col min="14593" max="14593" width="6.83203125" style="5" customWidth="1"/>
    <col min="14594" max="14594" width="61" style="5" customWidth="1"/>
    <col min="14595" max="14595" width="41.5" style="5" customWidth="1"/>
    <col min="14596" max="14848" width="8.83203125" style="5"/>
    <col min="14849" max="14849" width="6.83203125" style="5" customWidth="1"/>
    <col min="14850" max="14850" width="61" style="5" customWidth="1"/>
    <col min="14851" max="14851" width="41.5" style="5" customWidth="1"/>
    <col min="14852" max="15104" width="8.83203125" style="5"/>
    <col min="15105" max="15105" width="6.83203125" style="5" customWidth="1"/>
    <col min="15106" max="15106" width="61" style="5" customWidth="1"/>
    <col min="15107" max="15107" width="41.5" style="5" customWidth="1"/>
    <col min="15108" max="15360" width="8.83203125" style="5"/>
    <col min="15361" max="15361" width="6.83203125" style="5" customWidth="1"/>
    <col min="15362" max="15362" width="61" style="5" customWidth="1"/>
    <col min="15363" max="15363" width="41.5" style="5" customWidth="1"/>
    <col min="15364" max="15616" width="8.83203125" style="5"/>
    <col min="15617" max="15617" width="6.83203125" style="5" customWidth="1"/>
    <col min="15618" max="15618" width="61" style="5" customWidth="1"/>
    <col min="15619" max="15619" width="41.5" style="5" customWidth="1"/>
    <col min="15620" max="15872" width="8.83203125" style="5"/>
    <col min="15873" max="15873" width="6.83203125" style="5" customWidth="1"/>
    <col min="15874" max="15874" width="61" style="5" customWidth="1"/>
    <col min="15875" max="15875" width="41.5" style="5" customWidth="1"/>
    <col min="15876" max="16128" width="8.83203125" style="5"/>
    <col min="16129" max="16129" width="6.83203125" style="5" customWidth="1"/>
    <col min="16130" max="16130" width="61" style="5" customWidth="1"/>
    <col min="16131" max="16131" width="41.5" style="5" customWidth="1"/>
    <col min="16132" max="16384" width="8.83203125" style="5"/>
  </cols>
  <sheetData>
    <row r="1" spans="1:6" ht="40" customHeight="1" x14ac:dyDescent="0.15">
      <c r="A1" s="48" t="s">
        <v>0</v>
      </c>
      <c r="B1" s="46"/>
      <c r="C1" s="18" t="s">
        <v>26</v>
      </c>
      <c r="D1" s="4"/>
      <c r="E1" s="4"/>
      <c r="F1" s="4"/>
    </row>
    <row r="2" spans="1:6" ht="40" customHeight="1" x14ac:dyDescent="0.15">
      <c r="A2" s="3"/>
      <c r="B2" s="6"/>
      <c r="C2" s="3"/>
    </row>
    <row r="3" spans="1:6" ht="40" customHeight="1" x14ac:dyDescent="0.15">
      <c r="A3" s="54" t="s">
        <v>1</v>
      </c>
      <c r="B3" s="55"/>
      <c r="C3" s="55"/>
    </row>
    <row r="4" spans="1:6" ht="40" customHeight="1" x14ac:dyDescent="0.15">
      <c r="A4" s="45" t="s">
        <v>2</v>
      </c>
      <c r="B4" s="49"/>
      <c r="C4" s="49"/>
    </row>
    <row r="5" spans="1:6" ht="40" customHeight="1" x14ac:dyDescent="0.15">
      <c r="A5" s="3"/>
      <c r="B5" s="16"/>
      <c r="C5" s="3"/>
    </row>
    <row r="6" spans="1:6" ht="40" customHeight="1" x14ac:dyDescent="0.15">
      <c r="A6" s="45" t="s">
        <v>37</v>
      </c>
      <c r="B6" s="9" t="s">
        <v>3</v>
      </c>
      <c r="C6" s="7"/>
    </row>
    <row r="7" spans="1:6" ht="40" customHeight="1" x14ac:dyDescent="0.15">
      <c r="A7" s="45"/>
      <c r="B7" s="45"/>
      <c r="C7" s="45"/>
    </row>
    <row r="8" spans="1:6" ht="40" customHeight="1" x14ac:dyDescent="0.15">
      <c r="A8" s="45"/>
      <c r="B8" s="9" t="s">
        <v>4</v>
      </c>
      <c r="C8" s="7"/>
    </row>
    <row r="9" spans="1:6" ht="40" customHeight="1" x14ac:dyDescent="0.15">
      <c r="A9" s="45" t="s">
        <v>38</v>
      </c>
      <c r="B9" s="9" t="s">
        <v>5</v>
      </c>
      <c r="C9" s="47" t="s">
        <v>19</v>
      </c>
    </row>
    <row r="10" spans="1:6" ht="40" customHeight="1" x14ac:dyDescent="0.15">
      <c r="A10" s="45"/>
      <c r="B10" s="9" t="s">
        <v>6</v>
      </c>
      <c r="C10" s="45"/>
    </row>
    <row r="11" spans="1:6" ht="40" customHeight="1" x14ac:dyDescent="0.15">
      <c r="A11" s="45"/>
      <c r="B11" s="9" t="s">
        <v>7</v>
      </c>
      <c r="C11" s="3"/>
    </row>
    <row r="12" spans="1:6" ht="40" customHeight="1" x14ac:dyDescent="0.15">
      <c r="A12" s="45"/>
      <c r="B12" s="9"/>
      <c r="C12" s="3"/>
    </row>
    <row r="13" spans="1:6" ht="40" customHeight="1" x14ac:dyDescent="0.15">
      <c r="A13" s="45" t="s">
        <v>40</v>
      </c>
      <c r="B13" s="50" t="s">
        <v>8</v>
      </c>
      <c r="C13" s="47" t="s">
        <v>19</v>
      </c>
    </row>
    <row r="14" spans="1:6" ht="40" customHeight="1" x14ac:dyDescent="0.15">
      <c r="A14" s="45"/>
      <c r="B14" s="50"/>
      <c r="C14" s="45"/>
    </row>
    <row r="15" spans="1:6" ht="40" customHeight="1" x14ac:dyDescent="0.15">
      <c r="A15" s="45"/>
      <c r="B15" s="9" t="s">
        <v>9</v>
      </c>
      <c r="C15" s="47" t="s">
        <v>19</v>
      </c>
    </row>
    <row r="16" spans="1:6" ht="40" customHeight="1" x14ac:dyDescent="0.15">
      <c r="A16" s="45"/>
      <c r="B16" s="9"/>
      <c r="C16" s="45"/>
    </row>
    <row r="17" spans="1:3" ht="40" customHeight="1" x14ac:dyDescent="0.15">
      <c r="A17" s="56" t="s">
        <v>41</v>
      </c>
      <c r="B17" s="42" t="s">
        <v>10</v>
      </c>
      <c r="C17" s="56"/>
    </row>
    <row r="18" spans="1:3" ht="40" customHeight="1" x14ac:dyDescent="0.15">
      <c r="A18" s="57"/>
      <c r="B18" s="44"/>
      <c r="C18" s="57"/>
    </row>
    <row r="19" spans="1:3" ht="40" customHeight="1" x14ac:dyDescent="0.15">
      <c r="A19" s="45" t="s">
        <v>42</v>
      </c>
      <c r="B19" s="13" t="s">
        <v>11</v>
      </c>
      <c r="C19" s="14"/>
    </row>
    <row r="20" spans="1:3" ht="40" customHeight="1" x14ac:dyDescent="0.15">
      <c r="A20" s="45"/>
      <c r="B20" s="13"/>
      <c r="C20" s="7"/>
    </row>
    <row r="21" spans="1:3" ht="40" customHeight="1" x14ac:dyDescent="0.15">
      <c r="A21" s="45" t="s">
        <v>43</v>
      </c>
      <c r="B21" s="42" t="s">
        <v>12</v>
      </c>
      <c r="C21" s="14" t="s">
        <v>19</v>
      </c>
    </row>
    <row r="22" spans="1:3" ht="40" customHeight="1" x14ac:dyDescent="0.15">
      <c r="A22" s="45"/>
      <c r="B22" s="44"/>
      <c r="C22" s="14" t="s">
        <v>19</v>
      </c>
    </row>
    <row r="23" spans="1:3" ht="40" customHeight="1" x14ac:dyDescent="0.15">
      <c r="A23" s="45"/>
      <c r="B23" s="9" t="s">
        <v>7</v>
      </c>
      <c r="C23" s="3"/>
    </row>
    <row r="24" spans="1:3" ht="40" customHeight="1" x14ac:dyDescent="0.15">
      <c r="A24" s="46"/>
      <c r="B24" s="6"/>
      <c r="C24" s="3"/>
    </row>
    <row r="25" spans="1:3" ht="40" customHeight="1" x14ac:dyDescent="0.15">
      <c r="A25" s="45" t="s">
        <v>44</v>
      </c>
      <c r="B25" s="9" t="s">
        <v>13</v>
      </c>
      <c r="C25" s="14" t="s">
        <v>19</v>
      </c>
    </row>
    <row r="26" spans="1:3" ht="40" customHeight="1" x14ac:dyDescent="0.15">
      <c r="A26" s="45"/>
      <c r="B26" s="9" t="s">
        <v>45</v>
      </c>
      <c r="C26" s="3"/>
    </row>
    <row r="27" spans="1:3" ht="40" customHeight="1" x14ac:dyDescent="0.15">
      <c r="A27" s="46"/>
      <c r="B27" s="6"/>
      <c r="C27" s="3"/>
    </row>
    <row r="28" spans="1:3" ht="40" customHeight="1" x14ac:dyDescent="0.15">
      <c r="A28" s="3" t="s">
        <v>46</v>
      </c>
      <c r="B28" s="9" t="s">
        <v>15</v>
      </c>
      <c r="C28" s="3"/>
    </row>
    <row r="29" spans="1:3" ht="40" customHeight="1" x14ac:dyDescent="0.15">
      <c r="A29" s="39" t="s">
        <v>47</v>
      </c>
      <c r="B29" s="42" t="s">
        <v>48</v>
      </c>
      <c r="C29" s="39"/>
    </row>
    <row r="30" spans="1:3" ht="40" customHeight="1" x14ac:dyDescent="0.15">
      <c r="A30" s="40"/>
      <c r="B30" s="43"/>
      <c r="C30" s="40"/>
    </row>
    <row r="31" spans="1:3" ht="40" customHeight="1" x14ac:dyDescent="0.15">
      <c r="A31" s="40"/>
      <c r="B31" s="43"/>
      <c r="C31" s="40"/>
    </row>
    <row r="32" spans="1:3" ht="40" customHeight="1" x14ac:dyDescent="0.15">
      <c r="A32" s="40"/>
      <c r="B32" s="43"/>
      <c r="C32" s="40"/>
    </row>
    <row r="33" spans="1:3" ht="40" customHeight="1" x14ac:dyDescent="0.15">
      <c r="A33" s="41"/>
      <c r="B33" s="44"/>
      <c r="C33" s="41"/>
    </row>
    <row r="34" spans="1:3" ht="40" customHeight="1" x14ac:dyDescent="0.15">
      <c r="A34" s="3" t="s">
        <v>49</v>
      </c>
      <c r="B34" s="9" t="s">
        <v>50</v>
      </c>
      <c r="C34" s="3"/>
    </row>
    <row r="40" spans="1:3" x14ac:dyDescent="0.15">
      <c r="B40" s="21"/>
    </row>
  </sheetData>
  <protectedRanges>
    <protectedRange sqref="C6 C8:C11 C13:C19 C21:C23 C25:C26" name="Rozstęp1_1"/>
  </protectedRanges>
  <mergeCells count="21">
    <mergeCell ref="A1:B1"/>
    <mergeCell ref="A3:C3"/>
    <mergeCell ref="A4:C4"/>
    <mergeCell ref="A6:A8"/>
    <mergeCell ref="B7:C7"/>
    <mergeCell ref="A29:A33"/>
    <mergeCell ref="B29:B33"/>
    <mergeCell ref="C29:C33"/>
    <mergeCell ref="A9:A12"/>
    <mergeCell ref="C9:C10"/>
    <mergeCell ref="A13:A16"/>
    <mergeCell ref="B13:B14"/>
    <mergeCell ref="C13:C14"/>
    <mergeCell ref="C15:C16"/>
    <mergeCell ref="A17:A18"/>
    <mergeCell ref="B17:B18"/>
    <mergeCell ref="C17:C18"/>
    <mergeCell ref="A19:A20"/>
    <mergeCell ref="A21:A24"/>
    <mergeCell ref="B21:B22"/>
    <mergeCell ref="A25:A27"/>
  </mergeCells>
  <dataValidations count="1">
    <dataValidation type="list" allowBlank="1" showInputMessage="1" showErrorMessage="1" sqref="C13:C16 IY13:IY16 SU13:SU16 ACQ13:ACQ16 AMM13:AMM16 AWI13:AWI16 BGE13:BGE16 BQA13:BQA16 BZW13:BZW16 CJS13:CJS16 CTO13:CTO16 DDK13:DDK16 DNG13:DNG16 DXC13:DXC16 EGY13:EGY16 EQU13:EQU16 FAQ13:FAQ16 FKM13:FKM16 FUI13:FUI16 GEE13:GEE16 GOA13:GOA16 GXW13:GXW16 HHS13:HHS16 HRO13:HRO16 IBK13:IBK16 ILG13:ILG16 IVC13:IVC16 JEY13:JEY16 JOU13:JOU16 JYQ13:JYQ16 KIM13:KIM16 KSI13:KSI16 LCE13:LCE16 LMA13:LMA16 LVW13:LVW16 MFS13:MFS16 MPO13:MPO16 MZK13:MZK16 NJG13:NJG16 NTC13:NTC16 OCY13:OCY16 OMU13:OMU16 OWQ13:OWQ16 PGM13:PGM16 PQI13:PQI16 QAE13:QAE16 QKA13:QKA16 QTW13:QTW16 RDS13:RDS16 RNO13:RNO16 RXK13:RXK16 SHG13:SHG16 SRC13:SRC16 TAY13:TAY16 TKU13:TKU16 TUQ13:TUQ16 UEM13:UEM16 UOI13:UOI16 UYE13:UYE16 VIA13:VIA16 VRW13:VRW16 WBS13:WBS16 WLO13:WLO16 WVK13:WVK16 C65549:C65552 IY65549:IY65552 SU65549:SU65552 ACQ65549:ACQ65552 AMM65549:AMM65552 AWI65549:AWI65552 BGE65549:BGE65552 BQA65549:BQA65552 BZW65549:BZW65552 CJS65549:CJS65552 CTO65549:CTO65552 DDK65549:DDK65552 DNG65549:DNG65552 DXC65549:DXC65552 EGY65549:EGY65552 EQU65549:EQU65552 FAQ65549:FAQ65552 FKM65549:FKM65552 FUI65549:FUI65552 GEE65549:GEE65552 GOA65549:GOA65552 GXW65549:GXW65552 HHS65549:HHS65552 HRO65549:HRO65552 IBK65549:IBK65552 ILG65549:ILG65552 IVC65549:IVC65552 JEY65549:JEY65552 JOU65549:JOU65552 JYQ65549:JYQ65552 KIM65549:KIM65552 KSI65549:KSI65552 LCE65549:LCE65552 LMA65549:LMA65552 LVW65549:LVW65552 MFS65549:MFS65552 MPO65549:MPO65552 MZK65549:MZK65552 NJG65549:NJG65552 NTC65549:NTC65552 OCY65549:OCY65552 OMU65549:OMU65552 OWQ65549:OWQ65552 PGM65549:PGM65552 PQI65549:PQI65552 QAE65549:QAE65552 QKA65549:QKA65552 QTW65549:QTW65552 RDS65549:RDS65552 RNO65549:RNO65552 RXK65549:RXK65552 SHG65549:SHG65552 SRC65549:SRC65552 TAY65549:TAY65552 TKU65549:TKU65552 TUQ65549:TUQ65552 UEM65549:UEM65552 UOI65549:UOI65552 UYE65549:UYE65552 VIA65549:VIA65552 VRW65549:VRW65552 WBS65549:WBS65552 WLO65549:WLO65552 WVK65549:WVK65552 C131085:C131088 IY131085:IY131088 SU131085:SU131088 ACQ131085:ACQ131088 AMM131085:AMM131088 AWI131085:AWI131088 BGE131085:BGE131088 BQA131085:BQA131088 BZW131085:BZW131088 CJS131085:CJS131088 CTO131085:CTO131088 DDK131085:DDK131088 DNG131085:DNG131088 DXC131085:DXC131088 EGY131085:EGY131088 EQU131085:EQU131088 FAQ131085:FAQ131088 FKM131085:FKM131088 FUI131085:FUI131088 GEE131085:GEE131088 GOA131085:GOA131088 GXW131085:GXW131088 HHS131085:HHS131088 HRO131085:HRO131088 IBK131085:IBK131088 ILG131085:ILG131088 IVC131085:IVC131088 JEY131085:JEY131088 JOU131085:JOU131088 JYQ131085:JYQ131088 KIM131085:KIM131088 KSI131085:KSI131088 LCE131085:LCE131088 LMA131085:LMA131088 LVW131085:LVW131088 MFS131085:MFS131088 MPO131085:MPO131088 MZK131085:MZK131088 NJG131085:NJG131088 NTC131085:NTC131088 OCY131085:OCY131088 OMU131085:OMU131088 OWQ131085:OWQ131088 PGM131085:PGM131088 PQI131085:PQI131088 QAE131085:QAE131088 QKA131085:QKA131088 QTW131085:QTW131088 RDS131085:RDS131088 RNO131085:RNO131088 RXK131085:RXK131088 SHG131085:SHG131088 SRC131085:SRC131088 TAY131085:TAY131088 TKU131085:TKU131088 TUQ131085:TUQ131088 UEM131085:UEM131088 UOI131085:UOI131088 UYE131085:UYE131088 VIA131085:VIA131088 VRW131085:VRW131088 WBS131085:WBS131088 WLO131085:WLO131088 WVK131085:WVK131088 C196621:C196624 IY196621:IY196624 SU196621:SU196624 ACQ196621:ACQ196624 AMM196621:AMM196624 AWI196621:AWI196624 BGE196621:BGE196624 BQA196621:BQA196624 BZW196621:BZW196624 CJS196621:CJS196624 CTO196621:CTO196624 DDK196621:DDK196624 DNG196621:DNG196624 DXC196621:DXC196624 EGY196621:EGY196624 EQU196621:EQU196624 FAQ196621:FAQ196624 FKM196621:FKM196624 FUI196621:FUI196624 GEE196621:GEE196624 GOA196621:GOA196624 GXW196621:GXW196624 HHS196621:HHS196624 HRO196621:HRO196624 IBK196621:IBK196624 ILG196621:ILG196624 IVC196621:IVC196624 JEY196621:JEY196624 JOU196621:JOU196624 JYQ196621:JYQ196624 KIM196621:KIM196624 KSI196621:KSI196624 LCE196621:LCE196624 LMA196621:LMA196624 LVW196621:LVW196624 MFS196621:MFS196624 MPO196621:MPO196624 MZK196621:MZK196624 NJG196621:NJG196624 NTC196621:NTC196624 OCY196621:OCY196624 OMU196621:OMU196624 OWQ196621:OWQ196624 PGM196621:PGM196624 PQI196621:PQI196624 QAE196621:QAE196624 QKA196621:QKA196624 QTW196621:QTW196624 RDS196621:RDS196624 RNO196621:RNO196624 RXK196621:RXK196624 SHG196621:SHG196624 SRC196621:SRC196624 TAY196621:TAY196624 TKU196621:TKU196624 TUQ196621:TUQ196624 UEM196621:UEM196624 UOI196621:UOI196624 UYE196621:UYE196624 VIA196621:VIA196624 VRW196621:VRW196624 WBS196621:WBS196624 WLO196621:WLO196624 WVK196621:WVK196624 C262157:C262160 IY262157:IY262160 SU262157:SU262160 ACQ262157:ACQ262160 AMM262157:AMM262160 AWI262157:AWI262160 BGE262157:BGE262160 BQA262157:BQA262160 BZW262157:BZW262160 CJS262157:CJS262160 CTO262157:CTO262160 DDK262157:DDK262160 DNG262157:DNG262160 DXC262157:DXC262160 EGY262157:EGY262160 EQU262157:EQU262160 FAQ262157:FAQ262160 FKM262157:FKM262160 FUI262157:FUI262160 GEE262157:GEE262160 GOA262157:GOA262160 GXW262157:GXW262160 HHS262157:HHS262160 HRO262157:HRO262160 IBK262157:IBK262160 ILG262157:ILG262160 IVC262157:IVC262160 JEY262157:JEY262160 JOU262157:JOU262160 JYQ262157:JYQ262160 KIM262157:KIM262160 KSI262157:KSI262160 LCE262157:LCE262160 LMA262157:LMA262160 LVW262157:LVW262160 MFS262157:MFS262160 MPO262157:MPO262160 MZK262157:MZK262160 NJG262157:NJG262160 NTC262157:NTC262160 OCY262157:OCY262160 OMU262157:OMU262160 OWQ262157:OWQ262160 PGM262157:PGM262160 PQI262157:PQI262160 QAE262157:QAE262160 QKA262157:QKA262160 QTW262157:QTW262160 RDS262157:RDS262160 RNO262157:RNO262160 RXK262157:RXK262160 SHG262157:SHG262160 SRC262157:SRC262160 TAY262157:TAY262160 TKU262157:TKU262160 TUQ262157:TUQ262160 UEM262157:UEM262160 UOI262157:UOI262160 UYE262157:UYE262160 VIA262157:VIA262160 VRW262157:VRW262160 WBS262157:WBS262160 WLO262157:WLO262160 WVK262157:WVK262160 C327693:C327696 IY327693:IY327696 SU327693:SU327696 ACQ327693:ACQ327696 AMM327693:AMM327696 AWI327693:AWI327696 BGE327693:BGE327696 BQA327693:BQA327696 BZW327693:BZW327696 CJS327693:CJS327696 CTO327693:CTO327696 DDK327693:DDK327696 DNG327693:DNG327696 DXC327693:DXC327696 EGY327693:EGY327696 EQU327693:EQU327696 FAQ327693:FAQ327696 FKM327693:FKM327696 FUI327693:FUI327696 GEE327693:GEE327696 GOA327693:GOA327696 GXW327693:GXW327696 HHS327693:HHS327696 HRO327693:HRO327696 IBK327693:IBK327696 ILG327693:ILG327696 IVC327693:IVC327696 JEY327693:JEY327696 JOU327693:JOU327696 JYQ327693:JYQ327696 KIM327693:KIM327696 KSI327693:KSI327696 LCE327693:LCE327696 LMA327693:LMA327696 LVW327693:LVW327696 MFS327693:MFS327696 MPO327693:MPO327696 MZK327693:MZK327696 NJG327693:NJG327696 NTC327693:NTC327696 OCY327693:OCY327696 OMU327693:OMU327696 OWQ327693:OWQ327696 PGM327693:PGM327696 PQI327693:PQI327696 QAE327693:QAE327696 QKA327693:QKA327696 QTW327693:QTW327696 RDS327693:RDS327696 RNO327693:RNO327696 RXK327693:RXK327696 SHG327693:SHG327696 SRC327693:SRC327696 TAY327693:TAY327696 TKU327693:TKU327696 TUQ327693:TUQ327696 UEM327693:UEM327696 UOI327693:UOI327696 UYE327693:UYE327696 VIA327693:VIA327696 VRW327693:VRW327696 WBS327693:WBS327696 WLO327693:WLO327696 WVK327693:WVK327696 C393229:C393232 IY393229:IY393232 SU393229:SU393232 ACQ393229:ACQ393232 AMM393229:AMM393232 AWI393229:AWI393232 BGE393229:BGE393232 BQA393229:BQA393232 BZW393229:BZW393232 CJS393229:CJS393232 CTO393229:CTO393232 DDK393229:DDK393232 DNG393229:DNG393232 DXC393229:DXC393232 EGY393229:EGY393232 EQU393229:EQU393232 FAQ393229:FAQ393232 FKM393229:FKM393232 FUI393229:FUI393232 GEE393229:GEE393232 GOA393229:GOA393232 GXW393229:GXW393232 HHS393229:HHS393232 HRO393229:HRO393232 IBK393229:IBK393232 ILG393229:ILG393232 IVC393229:IVC393232 JEY393229:JEY393232 JOU393229:JOU393232 JYQ393229:JYQ393232 KIM393229:KIM393232 KSI393229:KSI393232 LCE393229:LCE393232 LMA393229:LMA393232 LVW393229:LVW393232 MFS393229:MFS393232 MPO393229:MPO393232 MZK393229:MZK393232 NJG393229:NJG393232 NTC393229:NTC393232 OCY393229:OCY393232 OMU393229:OMU393232 OWQ393229:OWQ393232 PGM393229:PGM393232 PQI393229:PQI393232 QAE393229:QAE393232 QKA393229:QKA393232 QTW393229:QTW393232 RDS393229:RDS393232 RNO393229:RNO393232 RXK393229:RXK393232 SHG393229:SHG393232 SRC393229:SRC393232 TAY393229:TAY393232 TKU393229:TKU393232 TUQ393229:TUQ393232 UEM393229:UEM393232 UOI393229:UOI393232 UYE393229:UYE393232 VIA393229:VIA393232 VRW393229:VRW393232 WBS393229:WBS393232 WLO393229:WLO393232 WVK393229:WVK393232 C458765:C458768 IY458765:IY458768 SU458765:SU458768 ACQ458765:ACQ458768 AMM458765:AMM458768 AWI458765:AWI458768 BGE458765:BGE458768 BQA458765:BQA458768 BZW458765:BZW458768 CJS458765:CJS458768 CTO458765:CTO458768 DDK458765:DDK458768 DNG458765:DNG458768 DXC458765:DXC458768 EGY458765:EGY458768 EQU458765:EQU458768 FAQ458765:FAQ458768 FKM458765:FKM458768 FUI458765:FUI458768 GEE458765:GEE458768 GOA458765:GOA458768 GXW458765:GXW458768 HHS458765:HHS458768 HRO458765:HRO458768 IBK458765:IBK458768 ILG458765:ILG458768 IVC458765:IVC458768 JEY458765:JEY458768 JOU458765:JOU458768 JYQ458765:JYQ458768 KIM458765:KIM458768 KSI458765:KSI458768 LCE458765:LCE458768 LMA458765:LMA458768 LVW458765:LVW458768 MFS458765:MFS458768 MPO458765:MPO458768 MZK458765:MZK458768 NJG458765:NJG458768 NTC458765:NTC458768 OCY458765:OCY458768 OMU458765:OMU458768 OWQ458765:OWQ458768 PGM458765:PGM458768 PQI458765:PQI458768 QAE458765:QAE458768 QKA458765:QKA458768 QTW458765:QTW458768 RDS458765:RDS458768 RNO458765:RNO458768 RXK458765:RXK458768 SHG458765:SHG458768 SRC458765:SRC458768 TAY458765:TAY458768 TKU458765:TKU458768 TUQ458765:TUQ458768 UEM458765:UEM458768 UOI458765:UOI458768 UYE458765:UYE458768 VIA458765:VIA458768 VRW458765:VRW458768 WBS458765:WBS458768 WLO458765:WLO458768 WVK458765:WVK458768 C524301:C524304 IY524301:IY524304 SU524301:SU524304 ACQ524301:ACQ524304 AMM524301:AMM524304 AWI524301:AWI524304 BGE524301:BGE524304 BQA524301:BQA524304 BZW524301:BZW524304 CJS524301:CJS524304 CTO524301:CTO524304 DDK524301:DDK524304 DNG524301:DNG524304 DXC524301:DXC524304 EGY524301:EGY524304 EQU524301:EQU524304 FAQ524301:FAQ524304 FKM524301:FKM524304 FUI524301:FUI524304 GEE524301:GEE524304 GOA524301:GOA524304 GXW524301:GXW524304 HHS524301:HHS524304 HRO524301:HRO524304 IBK524301:IBK524304 ILG524301:ILG524304 IVC524301:IVC524304 JEY524301:JEY524304 JOU524301:JOU524304 JYQ524301:JYQ524304 KIM524301:KIM524304 KSI524301:KSI524304 LCE524301:LCE524304 LMA524301:LMA524304 LVW524301:LVW524304 MFS524301:MFS524304 MPO524301:MPO524304 MZK524301:MZK524304 NJG524301:NJG524304 NTC524301:NTC524304 OCY524301:OCY524304 OMU524301:OMU524304 OWQ524301:OWQ524304 PGM524301:PGM524304 PQI524301:PQI524304 QAE524301:QAE524304 QKA524301:QKA524304 QTW524301:QTW524304 RDS524301:RDS524304 RNO524301:RNO524304 RXK524301:RXK524304 SHG524301:SHG524304 SRC524301:SRC524304 TAY524301:TAY524304 TKU524301:TKU524304 TUQ524301:TUQ524304 UEM524301:UEM524304 UOI524301:UOI524304 UYE524301:UYE524304 VIA524301:VIA524304 VRW524301:VRW524304 WBS524301:WBS524304 WLO524301:WLO524304 WVK524301:WVK524304 C589837:C589840 IY589837:IY589840 SU589837:SU589840 ACQ589837:ACQ589840 AMM589837:AMM589840 AWI589837:AWI589840 BGE589837:BGE589840 BQA589837:BQA589840 BZW589837:BZW589840 CJS589837:CJS589840 CTO589837:CTO589840 DDK589837:DDK589840 DNG589837:DNG589840 DXC589837:DXC589840 EGY589837:EGY589840 EQU589837:EQU589840 FAQ589837:FAQ589840 FKM589837:FKM589840 FUI589837:FUI589840 GEE589837:GEE589840 GOA589837:GOA589840 GXW589837:GXW589840 HHS589837:HHS589840 HRO589837:HRO589840 IBK589837:IBK589840 ILG589837:ILG589840 IVC589837:IVC589840 JEY589837:JEY589840 JOU589837:JOU589840 JYQ589837:JYQ589840 KIM589837:KIM589840 KSI589837:KSI589840 LCE589837:LCE589840 LMA589837:LMA589840 LVW589837:LVW589840 MFS589837:MFS589840 MPO589837:MPO589840 MZK589837:MZK589840 NJG589837:NJG589840 NTC589837:NTC589840 OCY589837:OCY589840 OMU589837:OMU589840 OWQ589837:OWQ589840 PGM589837:PGM589840 PQI589837:PQI589840 QAE589837:QAE589840 QKA589837:QKA589840 QTW589837:QTW589840 RDS589837:RDS589840 RNO589837:RNO589840 RXK589837:RXK589840 SHG589837:SHG589840 SRC589837:SRC589840 TAY589837:TAY589840 TKU589837:TKU589840 TUQ589837:TUQ589840 UEM589837:UEM589840 UOI589837:UOI589840 UYE589837:UYE589840 VIA589837:VIA589840 VRW589837:VRW589840 WBS589837:WBS589840 WLO589837:WLO589840 WVK589837:WVK589840 C655373:C655376 IY655373:IY655376 SU655373:SU655376 ACQ655373:ACQ655376 AMM655373:AMM655376 AWI655373:AWI655376 BGE655373:BGE655376 BQA655373:BQA655376 BZW655373:BZW655376 CJS655373:CJS655376 CTO655373:CTO655376 DDK655373:DDK655376 DNG655373:DNG655376 DXC655373:DXC655376 EGY655373:EGY655376 EQU655373:EQU655376 FAQ655373:FAQ655376 FKM655373:FKM655376 FUI655373:FUI655376 GEE655373:GEE655376 GOA655373:GOA655376 GXW655373:GXW655376 HHS655373:HHS655376 HRO655373:HRO655376 IBK655373:IBK655376 ILG655373:ILG655376 IVC655373:IVC655376 JEY655373:JEY655376 JOU655373:JOU655376 JYQ655373:JYQ655376 KIM655373:KIM655376 KSI655373:KSI655376 LCE655373:LCE655376 LMA655373:LMA655376 LVW655373:LVW655376 MFS655373:MFS655376 MPO655373:MPO655376 MZK655373:MZK655376 NJG655373:NJG655376 NTC655373:NTC655376 OCY655373:OCY655376 OMU655373:OMU655376 OWQ655373:OWQ655376 PGM655373:PGM655376 PQI655373:PQI655376 QAE655373:QAE655376 QKA655373:QKA655376 QTW655373:QTW655376 RDS655373:RDS655376 RNO655373:RNO655376 RXK655373:RXK655376 SHG655373:SHG655376 SRC655373:SRC655376 TAY655373:TAY655376 TKU655373:TKU655376 TUQ655373:TUQ655376 UEM655373:UEM655376 UOI655373:UOI655376 UYE655373:UYE655376 VIA655373:VIA655376 VRW655373:VRW655376 WBS655373:WBS655376 WLO655373:WLO655376 WVK655373:WVK655376 C720909:C720912 IY720909:IY720912 SU720909:SU720912 ACQ720909:ACQ720912 AMM720909:AMM720912 AWI720909:AWI720912 BGE720909:BGE720912 BQA720909:BQA720912 BZW720909:BZW720912 CJS720909:CJS720912 CTO720909:CTO720912 DDK720909:DDK720912 DNG720909:DNG720912 DXC720909:DXC720912 EGY720909:EGY720912 EQU720909:EQU720912 FAQ720909:FAQ720912 FKM720909:FKM720912 FUI720909:FUI720912 GEE720909:GEE720912 GOA720909:GOA720912 GXW720909:GXW720912 HHS720909:HHS720912 HRO720909:HRO720912 IBK720909:IBK720912 ILG720909:ILG720912 IVC720909:IVC720912 JEY720909:JEY720912 JOU720909:JOU720912 JYQ720909:JYQ720912 KIM720909:KIM720912 KSI720909:KSI720912 LCE720909:LCE720912 LMA720909:LMA720912 LVW720909:LVW720912 MFS720909:MFS720912 MPO720909:MPO720912 MZK720909:MZK720912 NJG720909:NJG720912 NTC720909:NTC720912 OCY720909:OCY720912 OMU720909:OMU720912 OWQ720909:OWQ720912 PGM720909:PGM720912 PQI720909:PQI720912 QAE720909:QAE720912 QKA720909:QKA720912 QTW720909:QTW720912 RDS720909:RDS720912 RNO720909:RNO720912 RXK720909:RXK720912 SHG720909:SHG720912 SRC720909:SRC720912 TAY720909:TAY720912 TKU720909:TKU720912 TUQ720909:TUQ720912 UEM720909:UEM720912 UOI720909:UOI720912 UYE720909:UYE720912 VIA720909:VIA720912 VRW720909:VRW720912 WBS720909:WBS720912 WLO720909:WLO720912 WVK720909:WVK720912 C786445:C786448 IY786445:IY786448 SU786445:SU786448 ACQ786445:ACQ786448 AMM786445:AMM786448 AWI786445:AWI786448 BGE786445:BGE786448 BQA786445:BQA786448 BZW786445:BZW786448 CJS786445:CJS786448 CTO786445:CTO786448 DDK786445:DDK786448 DNG786445:DNG786448 DXC786445:DXC786448 EGY786445:EGY786448 EQU786445:EQU786448 FAQ786445:FAQ786448 FKM786445:FKM786448 FUI786445:FUI786448 GEE786445:GEE786448 GOA786445:GOA786448 GXW786445:GXW786448 HHS786445:HHS786448 HRO786445:HRO786448 IBK786445:IBK786448 ILG786445:ILG786448 IVC786445:IVC786448 JEY786445:JEY786448 JOU786445:JOU786448 JYQ786445:JYQ786448 KIM786445:KIM786448 KSI786445:KSI786448 LCE786445:LCE786448 LMA786445:LMA786448 LVW786445:LVW786448 MFS786445:MFS786448 MPO786445:MPO786448 MZK786445:MZK786448 NJG786445:NJG786448 NTC786445:NTC786448 OCY786445:OCY786448 OMU786445:OMU786448 OWQ786445:OWQ786448 PGM786445:PGM786448 PQI786445:PQI786448 QAE786445:QAE786448 QKA786445:QKA786448 QTW786445:QTW786448 RDS786445:RDS786448 RNO786445:RNO786448 RXK786445:RXK786448 SHG786445:SHG786448 SRC786445:SRC786448 TAY786445:TAY786448 TKU786445:TKU786448 TUQ786445:TUQ786448 UEM786445:UEM786448 UOI786445:UOI786448 UYE786445:UYE786448 VIA786445:VIA786448 VRW786445:VRW786448 WBS786445:WBS786448 WLO786445:WLO786448 WVK786445:WVK786448 C851981:C851984 IY851981:IY851984 SU851981:SU851984 ACQ851981:ACQ851984 AMM851981:AMM851984 AWI851981:AWI851984 BGE851981:BGE851984 BQA851981:BQA851984 BZW851981:BZW851984 CJS851981:CJS851984 CTO851981:CTO851984 DDK851981:DDK851984 DNG851981:DNG851984 DXC851981:DXC851984 EGY851981:EGY851984 EQU851981:EQU851984 FAQ851981:FAQ851984 FKM851981:FKM851984 FUI851981:FUI851984 GEE851981:GEE851984 GOA851981:GOA851984 GXW851981:GXW851984 HHS851981:HHS851984 HRO851981:HRO851984 IBK851981:IBK851984 ILG851981:ILG851984 IVC851981:IVC851984 JEY851981:JEY851984 JOU851981:JOU851984 JYQ851981:JYQ851984 KIM851981:KIM851984 KSI851981:KSI851984 LCE851981:LCE851984 LMA851981:LMA851984 LVW851981:LVW851984 MFS851981:MFS851984 MPO851981:MPO851984 MZK851981:MZK851984 NJG851981:NJG851984 NTC851981:NTC851984 OCY851981:OCY851984 OMU851981:OMU851984 OWQ851981:OWQ851984 PGM851981:PGM851984 PQI851981:PQI851984 QAE851981:QAE851984 QKA851981:QKA851984 QTW851981:QTW851984 RDS851981:RDS851984 RNO851981:RNO851984 RXK851981:RXK851984 SHG851981:SHG851984 SRC851981:SRC851984 TAY851981:TAY851984 TKU851981:TKU851984 TUQ851981:TUQ851984 UEM851981:UEM851984 UOI851981:UOI851984 UYE851981:UYE851984 VIA851981:VIA851984 VRW851981:VRW851984 WBS851981:WBS851984 WLO851981:WLO851984 WVK851981:WVK851984 C917517:C917520 IY917517:IY917520 SU917517:SU917520 ACQ917517:ACQ917520 AMM917517:AMM917520 AWI917517:AWI917520 BGE917517:BGE917520 BQA917517:BQA917520 BZW917517:BZW917520 CJS917517:CJS917520 CTO917517:CTO917520 DDK917517:DDK917520 DNG917517:DNG917520 DXC917517:DXC917520 EGY917517:EGY917520 EQU917517:EQU917520 FAQ917517:FAQ917520 FKM917517:FKM917520 FUI917517:FUI917520 GEE917517:GEE917520 GOA917517:GOA917520 GXW917517:GXW917520 HHS917517:HHS917520 HRO917517:HRO917520 IBK917517:IBK917520 ILG917517:ILG917520 IVC917517:IVC917520 JEY917517:JEY917520 JOU917517:JOU917520 JYQ917517:JYQ917520 KIM917517:KIM917520 KSI917517:KSI917520 LCE917517:LCE917520 LMA917517:LMA917520 LVW917517:LVW917520 MFS917517:MFS917520 MPO917517:MPO917520 MZK917517:MZK917520 NJG917517:NJG917520 NTC917517:NTC917520 OCY917517:OCY917520 OMU917517:OMU917520 OWQ917517:OWQ917520 PGM917517:PGM917520 PQI917517:PQI917520 QAE917517:QAE917520 QKA917517:QKA917520 QTW917517:QTW917520 RDS917517:RDS917520 RNO917517:RNO917520 RXK917517:RXK917520 SHG917517:SHG917520 SRC917517:SRC917520 TAY917517:TAY917520 TKU917517:TKU917520 TUQ917517:TUQ917520 UEM917517:UEM917520 UOI917517:UOI917520 UYE917517:UYE917520 VIA917517:VIA917520 VRW917517:VRW917520 WBS917517:WBS917520 WLO917517:WLO917520 WVK917517:WVK917520 C983053:C983056 IY983053:IY983056 SU983053:SU983056 ACQ983053:ACQ983056 AMM983053:AMM983056 AWI983053:AWI983056 BGE983053:BGE983056 BQA983053:BQA983056 BZW983053:BZW983056 CJS983053:CJS983056 CTO983053:CTO983056 DDK983053:DDK983056 DNG983053:DNG983056 DXC983053:DXC983056 EGY983053:EGY983056 EQU983053:EQU983056 FAQ983053:FAQ983056 FKM983053:FKM983056 FUI983053:FUI983056 GEE983053:GEE983056 GOA983053:GOA983056 GXW983053:GXW983056 HHS983053:HHS983056 HRO983053:HRO983056 IBK983053:IBK983056 ILG983053:ILG983056 IVC983053:IVC983056 JEY983053:JEY983056 JOU983053:JOU983056 JYQ983053:JYQ983056 KIM983053:KIM983056 KSI983053:KSI983056 LCE983053:LCE983056 LMA983053:LMA983056 LVW983053:LVW983056 MFS983053:MFS983056 MPO983053:MPO983056 MZK983053:MZK983056 NJG983053:NJG983056 NTC983053:NTC983056 OCY983053:OCY983056 OMU983053:OMU983056 OWQ983053:OWQ983056 PGM983053:PGM983056 PQI983053:PQI983056 QAE983053:QAE983056 QKA983053:QKA983056 QTW983053:QTW983056 RDS983053:RDS983056 RNO983053:RNO983056 RXK983053:RXK983056 SHG983053:SHG983056 SRC983053:SRC983056 TAY983053:TAY983056 TKU983053:TKU983056 TUQ983053:TUQ983056 UEM983053:UEM983056 UOI983053:UOI983056 UYE983053:UYE983056 VIA983053:VIA983056 VRW983053:VRW983056 WBS983053:WBS983056 WLO983053:WLO983056 WVK983053:WVK983056 C9:C10 IY9:IY10 SU9:SU10 ACQ9:ACQ10 AMM9:AMM10 AWI9:AWI10 BGE9:BGE10 BQA9:BQA10 BZW9:BZW10 CJS9:CJS10 CTO9:CTO10 DDK9:DDK10 DNG9:DNG10 DXC9:DXC10 EGY9:EGY10 EQU9:EQU10 FAQ9:FAQ10 FKM9:FKM10 FUI9:FUI10 GEE9:GEE10 GOA9:GOA10 GXW9:GXW10 HHS9:HHS10 HRO9:HRO10 IBK9:IBK10 ILG9:ILG10 IVC9:IVC10 JEY9:JEY10 JOU9:JOU10 JYQ9:JYQ10 KIM9:KIM10 KSI9:KSI10 LCE9:LCE10 LMA9:LMA10 LVW9:LVW10 MFS9:MFS10 MPO9:MPO10 MZK9:MZK10 NJG9:NJG10 NTC9:NTC10 OCY9:OCY10 OMU9:OMU10 OWQ9:OWQ10 PGM9:PGM10 PQI9:PQI10 QAE9:QAE10 QKA9:QKA10 QTW9:QTW10 RDS9:RDS10 RNO9:RNO10 RXK9:RXK10 SHG9:SHG10 SRC9:SRC10 TAY9:TAY10 TKU9:TKU10 TUQ9:TUQ10 UEM9:UEM10 UOI9:UOI10 UYE9:UYE10 VIA9:VIA10 VRW9:VRW10 WBS9:WBS10 WLO9:WLO10 WVK9:WVK10 C65545:C65546 IY65545:IY65546 SU65545:SU65546 ACQ65545:ACQ65546 AMM65545:AMM65546 AWI65545:AWI65546 BGE65545:BGE65546 BQA65545:BQA65546 BZW65545:BZW65546 CJS65545:CJS65546 CTO65545:CTO65546 DDK65545:DDK65546 DNG65545:DNG65546 DXC65545:DXC65546 EGY65545:EGY65546 EQU65545:EQU65546 FAQ65545:FAQ65546 FKM65545:FKM65546 FUI65545:FUI65546 GEE65545:GEE65546 GOA65545:GOA65546 GXW65545:GXW65546 HHS65545:HHS65546 HRO65545:HRO65546 IBK65545:IBK65546 ILG65545:ILG65546 IVC65545:IVC65546 JEY65545:JEY65546 JOU65545:JOU65546 JYQ65545:JYQ65546 KIM65545:KIM65546 KSI65545:KSI65546 LCE65545:LCE65546 LMA65545:LMA65546 LVW65545:LVW65546 MFS65545:MFS65546 MPO65545:MPO65546 MZK65545:MZK65546 NJG65545:NJG65546 NTC65545:NTC65546 OCY65545:OCY65546 OMU65545:OMU65546 OWQ65545:OWQ65546 PGM65545:PGM65546 PQI65545:PQI65546 QAE65545:QAE65546 QKA65545:QKA65546 QTW65545:QTW65546 RDS65545:RDS65546 RNO65545:RNO65546 RXK65545:RXK65546 SHG65545:SHG65546 SRC65545:SRC65546 TAY65545:TAY65546 TKU65545:TKU65546 TUQ65545:TUQ65546 UEM65545:UEM65546 UOI65545:UOI65546 UYE65545:UYE65546 VIA65545:VIA65546 VRW65545:VRW65546 WBS65545:WBS65546 WLO65545:WLO65546 WVK65545:WVK65546 C131081:C131082 IY131081:IY131082 SU131081:SU131082 ACQ131081:ACQ131082 AMM131081:AMM131082 AWI131081:AWI131082 BGE131081:BGE131082 BQA131081:BQA131082 BZW131081:BZW131082 CJS131081:CJS131082 CTO131081:CTO131082 DDK131081:DDK131082 DNG131081:DNG131082 DXC131081:DXC131082 EGY131081:EGY131082 EQU131081:EQU131082 FAQ131081:FAQ131082 FKM131081:FKM131082 FUI131081:FUI131082 GEE131081:GEE131082 GOA131081:GOA131082 GXW131081:GXW131082 HHS131081:HHS131082 HRO131081:HRO131082 IBK131081:IBK131082 ILG131081:ILG131082 IVC131081:IVC131082 JEY131081:JEY131082 JOU131081:JOU131082 JYQ131081:JYQ131082 KIM131081:KIM131082 KSI131081:KSI131082 LCE131081:LCE131082 LMA131081:LMA131082 LVW131081:LVW131082 MFS131081:MFS131082 MPO131081:MPO131082 MZK131081:MZK131082 NJG131081:NJG131082 NTC131081:NTC131082 OCY131081:OCY131082 OMU131081:OMU131082 OWQ131081:OWQ131082 PGM131081:PGM131082 PQI131081:PQI131082 QAE131081:QAE131082 QKA131081:QKA131082 QTW131081:QTW131082 RDS131081:RDS131082 RNO131081:RNO131082 RXK131081:RXK131082 SHG131081:SHG131082 SRC131081:SRC131082 TAY131081:TAY131082 TKU131081:TKU131082 TUQ131081:TUQ131082 UEM131081:UEM131082 UOI131081:UOI131082 UYE131081:UYE131082 VIA131081:VIA131082 VRW131081:VRW131082 WBS131081:WBS131082 WLO131081:WLO131082 WVK131081:WVK131082 C196617:C196618 IY196617:IY196618 SU196617:SU196618 ACQ196617:ACQ196618 AMM196617:AMM196618 AWI196617:AWI196618 BGE196617:BGE196618 BQA196617:BQA196618 BZW196617:BZW196618 CJS196617:CJS196618 CTO196617:CTO196618 DDK196617:DDK196618 DNG196617:DNG196618 DXC196617:DXC196618 EGY196617:EGY196618 EQU196617:EQU196618 FAQ196617:FAQ196618 FKM196617:FKM196618 FUI196617:FUI196618 GEE196617:GEE196618 GOA196617:GOA196618 GXW196617:GXW196618 HHS196617:HHS196618 HRO196617:HRO196618 IBK196617:IBK196618 ILG196617:ILG196618 IVC196617:IVC196618 JEY196617:JEY196618 JOU196617:JOU196618 JYQ196617:JYQ196618 KIM196617:KIM196618 KSI196617:KSI196618 LCE196617:LCE196618 LMA196617:LMA196618 LVW196617:LVW196618 MFS196617:MFS196618 MPO196617:MPO196618 MZK196617:MZK196618 NJG196617:NJG196618 NTC196617:NTC196618 OCY196617:OCY196618 OMU196617:OMU196618 OWQ196617:OWQ196618 PGM196617:PGM196618 PQI196617:PQI196618 QAE196617:QAE196618 QKA196617:QKA196618 QTW196617:QTW196618 RDS196617:RDS196618 RNO196617:RNO196618 RXK196617:RXK196618 SHG196617:SHG196618 SRC196617:SRC196618 TAY196617:TAY196618 TKU196617:TKU196618 TUQ196617:TUQ196618 UEM196617:UEM196618 UOI196617:UOI196618 UYE196617:UYE196618 VIA196617:VIA196618 VRW196617:VRW196618 WBS196617:WBS196618 WLO196617:WLO196618 WVK196617:WVK196618 C262153:C262154 IY262153:IY262154 SU262153:SU262154 ACQ262153:ACQ262154 AMM262153:AMM262154 AWI262153:AWI262154 BGE262153:BGE262154 BQA262153:BQA262154 BZW262153:BZW262154 CJS262153:CJS262154 CTO262153:CTO262154 DDK262153:DDK262154 DNG262153:DNG262154 DXC262153:DXC262154 EGY262153:EGY262154 EQU262153:EQU262154 FAQ262153:FAQ262154 FKM262153:FKM262154 FUI262153:FUI262154 GEE262153:GEE262154 GOA262153:GOA262154 GXW262153:GXW262154 HHS262153:HHS262154 HRO262153:HRO262154 IBK262153:IBK262154 ILG262153:ILG262154 IVC262153:IVC262154 JEY262153:JEY262154 JOU262153:JOU262154 JYQ262153:JYQ262154 KIM262153:KIM262154 KSI262153:KSI262154 LCE262153:LCE262154 LMA262153:LMA262154 LVW262153:LVW262154 MFS262153:MFS262154 MPO262153:MPO262154 MZK262153:MZK262154 NJG262153:NJG262154 NTC262153:NTC262154 OCY262153:OCY262154 OMU262153:OMU262154 OWQ262153:OWQ262154 PGM262153:PGM262154 PQI262153:PQI262154 QAE262153:QAE262154 QKA262153:QKA262154 QTW262153:QTW262154 RDS262153:RDS262154 RNO262153:RNO262154 RXK262153:RXK262154 SHG262153:SHG262154 SRC262153:SRC262154 TAY262153:TAY262154 TKU262153:TKU262154 TUQ262153:TUQ262154 UEM262153:UEM262154 UOI262153:UOI262154 UYE262153:UYE262154 VIA262153:VIA262154 VRW262153:VRW262154 WBS262153:WBS262154 WLO262153:WLO262154 WVK262153:WVK262154 C327689:C327690 IY327689:IY327690 SU327689:SU327690 ACQ327689:ACQ327690 AMM327689:AMM327690 AWI327689:AWI327690 BGE327689:BGE327690 BQA327689:BQA327690 BZW327689:BZW327690 CJS327689:CJS327690 CTO327689:CTO327690 DDK327689:DDK327690 DNG327689:DNG327690 DXC327689:DXC327690 EGY327689:EGY327690 EQU327689:EQU327690 FAQ327689:FAQ327690 FKM327689:FKM327690 FUI327689:FUI327690 GEE327689:GEE327690 GOA327689:GOA327690 GXW327689:GXW327690 HHS327689:HHS327690 HRO327689:HRO327690 IBK327689:IBK327690 ILG327689:ILG327690 IVC327689:IVC327690 JEY327689:JEY327690 JOU327689:JOU327690 JYQ327689:JYQ327690 KIM327689:KIM327690 KSI327689:KSI327690 LCE327689:LCE327690 LMA327689:LMA327690 LVW327689:LVW327690 MFS327689:MFS327690 MPO327689:MPO327690 MZK327689:MZK327690 NJG327689:NJG327690 NTC327689:NTC327690 OCY327689:OCY327690 OMU327689:OMU327690 OWQ327689:OWQ327690 PGM327689:PGM327690 PQI327689:PQI327690 QAE327689:QAE327690 QKA327689:QKA327690 QTW327689:QTW327690 RDS327689:RDS327690 RNO327689:RNO327690 RXK327689:RXK327690 SHG327689:SHG327690 SRC327689:SRC327690 TAY327689:TAY327690 TKU327689:TKU327690 TUQ327689:TUQ327690 UEM327689:UEM327690 UOI327689:UOI327690 UYE327689:UYE327690 VIA327689:VIA327690 VRW327689:VRW327690 WBS327689:WBS327690 WLO327689:WLO327690 WVK327689:WVK327690 C393225:C393226 IY393225:IY393226 SU393225:SU393226 ACQ393225:ACQ393226 AMM393225:AMM393226 AWI393225:AWI393226 BGE393225:BGE393226 BQA393225:BQA393226 BZW393225:BZW393226 CJS393225:CJS393226 CTO393225:CTO393226 DDK393225:DDK393226 DNG393225:DNG393226 DXC393225:DXC393226 EGY393225:EGY393226 EQU393225:EQU393226 FAQ393225:FAQ393226 FKM393225:FKM393226 FUI393225:FUI393226 GEE393225:GEE393226 GOA393225:GOA393226 GXW393225:GXW393226 HHS393225:HHS393226 HRO393225:HRO393226 IBK393225:IBK393226 ILG393225:ILG393226 IVC393225:IVC393226 JEY393225:JEY393226 JOU393225:JOU393226 JYQ393225:JYQ393226 KIM393225:KIM393226 KSI393225:KSI393226 LCE393225:LCE393226 LMA393225:LMA393226 LVW393225:LVW393226 MFS393225:MFS393226 MPO393225:MPO393226 MZK393225:MZK393226 NJG393225:NJG393226 NTC393225:NTC393226 OCY393225:OCY393226 OMU393225:OMU393226 OWQ393225:OWQ393226 PGM393225:PGM393226 PQI393225:PQI393226 QAE393225:QAE393226 QKA393225:QKA393226 QTW393225:QTW393226 RDS393225:RDS393226 RNO393225:RNO393226 RXK393225:RXK393226 SHG393225:SHG393226 SRC393225:SRC393226 TAY393225:TAY393226 TKU393225:TKU393226 TUQ393225:TUQ393226 UEM393225:UEM393226 UOI393225:UOI393226 UYE393225:UYE393226 VIA393225:VIA393226 VRW393225:VRW393226 WBS393225:WBS393226 WLO393225:WLO393226 WVK393225:WVK393226 C458761:C458762 IY458761:IY458762 SU458761:SU458762 ACQ458761:ACQ458762 AMM458761:AMM458762 AWI458761:AWI458762 BGE458761:BGE458762 BQA458761:BQA458762 BZW458761:BZW458762 CJS458761:CJS458762 CTO458761:CTO458762 DDK458761:DDK458762 DNG458761:DNG458762 DXC458761:DXC458762 EGY458761:EGY458762 EQU458761:EQU458762 FAQ458761:FAQ458762 FKM458761:FKM458762 FUI458761:FUI458762 GEE458761:GEE458762 GOA458761:GOA458762 GXW458761:GXW458762 HHS458761:HHS458762 HRO458761:HRO458762 IBK458761:IBK458762 ILG458761:ILG458762 IVC458761:IVC458762 JEY458761:JEY458762 JOU458761:JOU458762 JYQ458761:JYQ458762 KIM458761:KIM458762 KSI458761:KSI458762 LCE458761:LCE458762 LMA458761:LMA458762 LVW458761:LVW458762 MFS458761:MFS458762 MPO458761:MPO458762 MZK458761:MZK458762 NJG458761:NJG458762 NTC458761:NTC458762 OCY458761:OCY458762 OMU458761:OMU458762 OWQ458761:OWQ458762 PGM458761:PGM458762 PQI458761:PQI458762 QAE458761:QAE458762 QKA458761:QKA458762 QTW458761:QTW458762 RDS458761:RDS458762 RNO458761:RNO458762 RXK458761:RXK458762 SHG458761:SHG458762 SRC458761:SRC458762 TAY458761:TAY458762 TKU458761:TKU458762 TUQ458761:TUQ458762 UEM458761:UEM458762 UOI458761:UOI458762 UYE458761:UYE458762 VIA458761:VIA458762 VRW458761:VRW458762 WBS458761:WBS458762 WLO458761:WLO458762 WVK458761:WVK458762 C524297:C524298 IY524297:IY524298 SU524297:SU524298 ACQ524297:ACQ524298 AMM524297:AMM524298 AWI524297:AWI524298 BGE524297:BGE524298 BQA524297:BQA524298 BZW524297:BZW524298 CJS524297:CJS524298 CTO524297:CTO524298 DDK524297:DDK524298 DNG524297:DNG524298 DXC524297:DXC524298 EGY524297:EGY524298 EQU524297:EQU524298 FAQ524297:FAQ524298 FKM524297:FKM524298 FUI524297:FUI524298 GEE524297:GEE524298 GOA524297:GOA524298 GXW524297:GXW524298 HHS524297:HHS524298 HRO524297:HRO524298 IBK524297:IBK524298 ILG524297:ILG524298 IVC524297:IVC524298 JEY524297:JEY524298 JOU524297:JOU524298 JYQ524297:JYQ524298 KIM524297:KIM524298 KSI524297:KSI524298 LCE524297:LCE524298 LMA524297:LMA524298 LVW524297:LVW524298 MFS524297:MFS524298 MPO524297:MPO524298 MZK524297:MZK524298 NJG524297:NJG524298 NTC524297:NTC524298 OCY524297:OCY524298 OMU524297:OMU524298 OWQ524297:OWQ524298 PGM524297:PGM524298 PQI524297:PQI524298 QAE524297:QAE524298 QKA524297:QKA524298 QTW524297:QTW524298 RDS524297:RDS524298 RNO524297:RNO524298 RXK524297:RXK524298 SHG524297:SHG524298 SRC524297:SRC524298 TAY524297:TAY524298 TKU524297:TKU524298 TUQ524297:TUQ524298 UEM524297:UEM524298 UOI524297:UOI524298 UYE524297:UYE524298 VIA524297:VIA524298 VRW524297:VRW524298 WBS524297:WBS524298 WLO524297:WLO524298 WVK524297:WVK524298 C589833:C589834 IY589833:IY589834 SU589833:SU589834 ACQ589833:ACQ589834 AMM589833:AMM589834 AWI589833:AWI589834 BGE589833:BGE589834 BQA589833:BQA589834 BZW589833:BZW589834 CJS589833:CJS589834 CTO589833:CTO589834 DDK589833:DDK589834 DNG589833:DNG589834 DXC589833:DXC589834 EGY589833:EGY589834 EQU589833:EQU589834 FAQ589833:FAQ589834 FKM589833:FKM589834 FUI589833:FUI589834 GEE589833:GEE589834 GOA589833:GOA589834 GXW589833:GXW589834 HHS589833:HHS589834 HRO589833:HRO589834 IBK589833:IBK589834 ILG589833:ILG589834 IVC589833:IVC589834 JEY589833:JEY589834 JOU589833:JOU589834 JYQ589833:JYQ589834 KIM589833:KIM589834 KSI589833:KSI589834 LCE589833:LCE589834 LMA589833:LMA589834 LVW589833:LVW589834 MFS589833:MFS589834 MPO589833:MPO589834 MZK589833:MZK589834 NJG589833:NJG589834 NTC589833:NTC589834 OCY589833:OCY589834 OMU589833:OMU589834 OWQ589833:OWQ589834 PGM589833:PGM589834 PQI589833:PQI589834 QAE589833:QAE589834 QKA589833:QKA589834 QTW589833:QTW589834 RDS589833:RDS589834 RNO589833:RNO589834 RXK589833:RXK589834 SHG589833:SHG589834 SRC589833:SRC589834 TAY589833:TAY589834 TKU589833:TKU589834 TUQ589833:TUQ589834 UEM589833:UEM589834 UOI589833:UOI589834 UYE589833:UYE589834 VIA589833:VIA589834 VRW589833:VRW589834 WBS589833:WBS589834 WLO589833:WLO589834 WVK589833:WVK589834 C655369:C655370 IY655369:IY655370 SU655369:SU655370 ACQ655369:ACQ655370 AMM655369:AMM655370 AWI655369:AWI655370 BGE655369:BGE655370 BQA655369:BQA655370 BZW655369:BZW655370 CJS655369:CJS655370 CTO655369:CTO655370 DDK655369:DDK655370 DNG655369:DNG655370 DXC655369:DXC655370 EGY655369:EGY655370 EQU655369:EQU655370 FAQ655369:FAQ655370 FKM655369:FKM655370 FUI655369:FUI655370 GEE655369:GEE655370 GOA655369:GOA655370 GXW655369:GXW655370 HHS655369:HHS655370 HRO655369:HRO655370 IBK655369:IBK655370 ILG655369:ILG655370 IVC655369:IVC655370 JEY655369:JEY655370 JOU655369:JOU655370 JYQ655369:JYQ655370 KIM655369:KIM655370 KSI655369:KSI655370 LCE655369:LCE655370 LMA655369:LMA655370 LVW655369:LVW655370 MFS655369:MFS655370 MPO655369:MPO655370 MZK655369:MZK655370 NJG655369:NJG655370 NTC655369:NTC655370 OCY655369:OCY655370 OMU655369:OMU655370 OWQ655369:OWQ655370 PGM655369:PGM655370 PQI655369:PQI655370 QAE655369:QAE655370 QKA655369:QKA655370 QTW655369:QTW655370 RDS655369:RDS655370 RNO655369:RNO655370 RXK655369:RXK655370 SHG655369:SHG655370 SRC655369:SRC655370 TAY655369:TAY655370 TKU655369:TKU655370 TUQ655369:TUQ655370 UEM655369:UEM655370 UOI655369:UOI655370 UYE655369:UYE655370 VIA655369:VIA655370 VRW655369:VRW655370 WBS655369:WBS655370 WLO655369:WLO655370 WVK655369:WVK655370 C720905:C720906 IY720905:IY720906 SU720905:SU720906 ACQ720905:ACQ720906 AMM720905:AMM720906 AWI720905:AWI720906 BGE720905:BGE720906 BQA720905:BQA720906 BZW720905:BZW720906 CJS720905:CJS720906 CTO720905:CTO720906 DDK720905:DDK720906 DNG720905:DNG720906 DXC720905:DXC720906 EGY720905:EGY720906 EQU720905:EQU720906 FAQ720905:FAQ720906 FKM720905:FKM720906 FUI720905:FUI720906 GEE720905:GEE720906 GOA720905:GOA720906 GXW720905:GXW720906 HHS720905:HHS720906 HRO720905:HRO720906 IBK720905:IBK720906 ILG720905:ILG720906 IVC720905:IVC720906 JEY720905:JEY720906 JOU720905:JOU720906 JYQ720905:JYQ720906 KIM720905:KIM720906 KSI720905:KSI720906 LCE720905:LCE720906 LMA720905:LMA720906 LVW720905:LVW720906 MFS720905:MFS720906 MPO720905:MPO720906 MZK720905:MZK720906 NJG720905:NJG720906 NTC720905:NTC720906 OCY720905:OCY720906 OMU720905:OMU720906 OWQ720905:OWQ720906 PGM720905:PGM720906 PQI720905:PQI720906 QAE720905:QAE720906 QKA720905:QKA720906 QTW720905:QTW720906 RDS720905:RDS720906 RNO720905:RNO720906 RXK720905:RXK720906 SHG720905:SHG720906 SRC720905:SRC720906 TAY720905:TAY720906 TKU720905:TKU720906 TUQ720905:TUQ720906 UEM720905:UEM720906 UOI720905:UOI720906 UYE720905:UYE720906 VIA720905:VIA720906 VRW720905:VRW720906 WBS720905:WBS720906 WLO720905:WLO720906 WVK720905:WVK720906 C786441:C786442 IY786441:IY786442 SU786441:SU786442 ACQ786441:ACQ786442 AMM786441:AMM786442 AWI786441:AWI786442 BGE786441:BGE786442 BQA786441:BQA786442 BZW786441:BZW786442 CJS786441:CJS786442 CTO786441:CTO786442 DDK786441:DDK786442 DNG786441:DNG786442 DXC786441:DXC786442 EGY786441:EGY786442 EQU786441:EQU786442 FAQ786441:FAQ786442 FKM786441:FKM786442 FUI786441:FUI786442 GEE786441:GEE786442 GOA786441:GOA786442 GXW786441:GXW786442 HHS786441:HHS786442 HRO786441:HRO786442 IBK786441:IBK786442 ILG786441:ILG786442 IVC786441:IVC786442 JEY786441:JEY786442 JOU786441:JOU786442 JYQ786441:JYQ786442 KIM786441:KIM786442 KSI786441:KSI786442 LCE786441:LCE786442 LMA786441:LMA786442 LVW786441:LVW786442 MFS786441:MFS786442 MPO786441:MPO786442 MZK786441:MZK786442 NJG786441:NJG786442 NTC786441:NTC786442 OCY786441:OCY786442 OMU786441:OMU786442 OWQ786441:OWQ786442 PGM786441:PGM786442 PQI786441:PQI786442 QAE786441:QAE786442 QKA786441:QKA786442 QTW786441:QTW786442 RDS786441:RDS786442 RNO786441:RNO786442 RXK786441:RXK786442 SHG786441:SHG786442 SRC786441:SRC786442 TAY786441:TAY786442 TKU786441:TKU786442 TUQ786441:TUQ786442 UEM786441:UEM786442 UOI786441:UOI786442 UYE786441:UYE786442 VIA786441:VIA786442 VRW786441:VRW786442 WBS786441:WBS786442 WLO786441:WLO786442 WVK786441:WVK786442 C851977:C851978 IY851977:IY851978 SU851977:SU851978 ACQ851977:ACQ851978 AMM851977:AMM851978 AWI851977:AWI851978 BGE851977:BGE851978 BQA851977:BQA851978 BZW851977:BZW851978 CJS851977:CJS851978 CTO851977:CTO851978 DDK851977:DDK851978 DNG851977:DNG851978 DXC851977:DXC851978 EGY851977:EGY851978 EQU851977:EQU851978 FAQ851977:FAQ851978 FKM851977:FKM851978 FUI851977:FUI851978 GEE851977:GEE851978 GOA851977:GOA851978 GXW851977:GXW851978 HHS851977:HHS851978 HRO851977:HRO851978 IBK851977:IBK851978 ILG851977:ILG851978 IVC851977:IVC851978 JEY851977:JEY851978 JOU851977:JOU851978 JYQ851977:JYQ851978 KIM851977:KIM851978 KSI851977:KSI851978 LCE851977:LCE851978 LMA851977:LMA851978 LVW851977:LVW851978 MFS851977:MFS851978 MPO851977:MPO851978 MZK851977:MZK851978 NJG851977:NJG851978 NTC851977:NTC851978 OCY851977:OCY851978 OMU851977:OMU851978 OWQ851977:OWQ851978 PGM851977:PGM851978 PQI851977:PQI851978 QAE851977:QAE851978 QKA851977:QKA851978 QTW851977:QTW851978 RDS851977:RDS851978 RNO851977:RNO851978 RXK851977:RXK851978 SHG851977:SHG851978 SRC851977:SRC851978 TAY851977:TAY851978 TKU851977:TKU851978 TUQ851977:TUQ851978 UEM851977:UEM851978 UOI851977:UOI851978 UYE851977:UYE851978 VIA851977:VIA851978 VRW851977:VRW851978 WBS851977:WBS851978 WLO851977:WLO851978 WVK851977:WVK851978 C917513:C917514 IY917513:IY917514 SU917513:SU917514 ACQ917513:ACQ917514 AMM917513:AMM917514 AWI917513:AWI917514 BGE917513:BGE917514 BQA917513:BQA917514 BZW917513:BZW917514 CJS917513:CJS917514 CTO917513:CTO917514 DDK917513:DDK917514 DNG917513:DNG917514 DXC917513:DXC917514 EGY917513:EGY917514 EQU917513:EQU917514 FAQ917513:FAQ917514 FKM917513:FKM917514 FUI917513:FUI917514 GEE917513:GEE917514 GOA917513:GOA917514 GXW917513:GXW917514 HHS917513:HHS917514 HRO917513:HRO917514 IBK917513:IBK917514 ILG917513:ILG917514 IVC917513:IVC917514 JEY917513:JEY917514 JOU917513:JOU917514 JYQ917513:JYQ917514 KIM917513:KIM917514 KSI917513:KSI917514 LCE917513:LCE917514 LMA917513:LMA917514 LVW917513:LVW917514 MFS917513:MFS917514 MPO917513:MPO917514 MZK917513:MZK917514 NJG917513:NJG917514 NTC917513:NTC917514 OCY917513:OCY917514 OMU917513:OMU917514 OWQ917513:OWQ917514 PGM917513:PGM917514 PQI917513:PQI917514 QAE917513:QAE917514 QKA917513:QKA917514 QTW917513:QTW917514 RDS917513:RDS917514 RNO917513:RNO917514 RXK917513:RXK917514 SHG917513:SHG917514 SRC917513:SRC917514 TAY917513:TAY917514 TKU917513:TKU917514 TUQ917513:TUQ917514 UEM917513:UEM917514 UOI917513:UOI917514 UYE917513:UYE917514 VIA917513:VIA917514 VRW917513:VRW917514 WBS917513:WBS917514 WLO917513:WLO917514 WVK917513:WVK917514 C983049:C983050 IY983049:IY983050 SU983049:SU983050 ACQ983049:ACQ983050 AMM983049:AMM983050 AWI983049:AWI983050 BGE983049:BGE983050 BQA983049:BQA983050 BZW983049:BZW983050 CJS983049:CJS983050 CTO983049:CTO983050 DDK983049:DDK983050 DNG983049:DNG983050 DXC983049:DXC983050 EGY983049:EGY983050 EQU983049:EQU983050 FAQ983049:FAQ983050 FKM983049:FKM983050 FUI983049:FUI983050 GEE983049:GEE983050 GOA983049:GOA983050 GXW983049:GXW983050 HHS983049:HHS983050 HRO983049:HRO983050 IBK983049:IBK983050 ILG983049:ILG983050 IVC983049:IVC983050 JEY983049:JEY983050 JOU983049:JOU983050 JYQ983049:JYQ983050 KIM983049:KIM983050 KSI983049:KSI983050 LCE983049:LCE983050 LMA983049:LMA983050 LVW983049:LVW983050 MFS983049:MFS983050 MPO983049:MPO983050 MZK983049:MZK983050 NJG983049:NJG983050 NTC983049:NTC983050 OCY983049:OCY983050 OMU983049:OMU983050 OWQ983049:OWQ983050 PGM983049:PGM983050 PQI983049:PQI983050 QAE983049:QAE983050 QKA983049:QKA983050 QTW983049:QTW983050 RDS983049:RDS983050 RNO983049:RNO983050 RXK983049:RXK983050 SHG983049:SHG983050 SRC983049:SRC983050 TAY983049:TAY983050 TKU983049:TKU983050 TUQ983049:TUQ983050 UEM983049:UEM983050 UOI983049:UOI983050 UYE983049:UYE983050 VIA983049:VIA983050 VRW983049:VRW983050 WBS983049:WBS983050 WLO983049:WLO983050 WVK983049:WVK983050 C19 IY19 SU19 ACQ19 AMM19 AWI19 BGE19 BQA19 BZW19 CJS19 CTO19 DDK19 DNG19 DXC19 EGY19 EQU19 FAQ19 FKM19 FUI19 GEE19 GOA19 GXW19 HHS19 HRO19 IBK19 ILG19 IVC19 JEY19 JOU19 JYQ19 KIM19 KSI19 LCE19 LMA19 LVW19 MFS19 MPO19 MZK19 NJG19 NTC19 OCY19 OMU19 OWQ19 PGM19 PQI19 QAE19 QKA19 QTW19 RDS19 RNO19 RXK19 SHG19 SRC19 TAY19 TKU19 TUQ19 UEM19 UOI19 UYE19 VIA19 VRW19 WBS19 WLO19 WVK19 C65555 IY65555 SU65555 ACQ65555 AMM65555 AWI65555 BGE65555 BQA65555 BZW65555 CJS65555 CTO65555 DDK65555 DNG65555 DXC65555 EGY65555 EQU65555 FAQ65555 FKM65555 FUI65555 GEE65555 GOA65555 GXW65555 HHS65555 HRO65555 IBK65555 ILG65555 IVC65555 JEY65555 JOU65555 JYQ65555 KIM65555 KSI65555 LCE65555 LMA65555 LVW65555 MFS65555 MPO65555 MZK65555 NJG65555 NTC65555 OCY65555 OMU65555 OWQ65555 PGM65555 PQI65555 QAE65555 QKA65555 QTW65555 RDS65555 RNO65555 RXK65555 SHG65555 SRC65555 TAY65555 TKU65555 TUQ65555 UEM65555 UOI65555 UYE65555 VIA65555 VRW65555 WBS65555 WLO65555 WVK65555 C131091 IY131091 SU131091 ACQ131091 AMM131091 AWI131091 BGE131091 BQA131091 BZW131091 CJS131091 CTO131091 DDK131091 DNG131091 DXC131091 EGY131091 EQU131091 FAQ131091 FKM131091 FUI131091 GEE131091 GOA131091 GXW131091 HHS131091 HRO131091 IBK131091 ILG131091 IVC131091 JEY131091 JOU131091 JYQ131091 KIM131091 KSI131091 LCE131091 LMA131091 LVW131091 MFS131091 MPO131091 MZK131091 NJG131091 NTC131091 OCY131091 OMU131091 OWQ131091 PGM131091 PQI131091 QAE131091 QKA131091 QTW131091 RDS131091 RNO131091 RXK131091 SHG131091 SRC131091 TAY131091 TKU131091 TUQ131091 UEM131091 UOI131091 UYE131091 VIA131091 VRW131091 WBS131091 WLO131091 WVK131091 C196627 IY196627 SU196627 ACQ196627 AMM196627 AWI196627 BGE196627 BQA196627 BZW196627 CJS196627 CTO196627 DDK196627 DNG196627 DXC196627 EGY196627 EQU196627 FAQ196627 FKM196627 FUI196627 GEE196627 GOA196627 GXW196627 HHS196627 HRO196627 IBK196627 ILG196627 IVC196627 JEY196627 JOU196627 JYQ196627 KIM196627 KSI196627 LCE196627 LMA196627 LVW196627 MFS196627 MPO196627 MZK196627 NJG196627 NTC196627 OCY196627 OMU196627 OWQ196627 PGM196627 PQI196627 QAE196627 QKA196627 QTW196627 RDS196627 RNO196627 RXK196627 SHG196627 SRC196627 TAY196627 TKU196627 TUQ196627 UEM196627 UOI196627 UYE196627 VIA196627 VRW196627 WBS196627 WLO196627 WVK196627 C262163 IY262163 SU262163 ACQ262163 AMM262163 AWI262163 BGE262163 BQA262163 BZW262163 CJS262163 CTO262163 DDK262163 DNG262163 DXC262163 EGY262163 EQU262163 FAQ262163 FKM262163 FUI262163 GEE262163 GOA262163 GXW262163 HHS262163 HRO262163 IBK262163 ILG262163 IVC262163 JEY262163 JOU262163 JYQ262163 KIM262163 KSI262163 LCE262163 LMA262163 LVW262163 MFS262163 MPO262163 MZK262163 NJG262163 NTC262163 OCY262163 OMU262163 OWQ262163 PGM262163 PQI262163 QAE262163 QKA262163 QTW262163 RDS262163 RNO262163 RXK262163 SHG262163 SRC262163 TAY262163 TKU262163 TUQ262163 UEM262163 UOI262163 UYE262163 VIA262163 VRW262163 WBS262163 WLO262163 WVK262163 C327699 IY327699 SU327699 ACQ327699 AMM327699 AWI327699 BGE327699 BQA327699 BZW327699 CJS327699 CTO327699 DDK327699 DNG327699 DXC327699 EGY327699 EQU327699 FAQ327699 FKM327699 FUI327699 GEE327699 GOA327699 GXW327699 HHS327699 HRO327699 IBK327699 ILG327699 IVC327699 JEY327699 JOU327699 JYQ327699 KIM327699 KSI327699 LCE327699 LMA327699 LVW327699 MFS327699 MPO327699 MZK327699 NJG327699 NTC327699 OCY327699 OMU327699 OWQ327699 PGM327699 PQI327699 QAE327699 QKA327699 QTW327699 RDS327699 RNO327699 RXK327699 SHG327699 SRC327699 TAY327699 TKU327699 TUQ327699 UEM327699 UOI327699 UYE327699 VIA327699 VRW327699 WBS327699 WLO327699 WVK327699 C393235 IY393235 SU393235 ACQ393235 AMM393235 AWI393235 BGE393235 BQA393235 BZW393235 CJS393235 CTO393235 DDK393235 DNG393235 DXC393235 EGY393235 EQU393235 FAQ393235 FKM393235 FUI393235 GEE393235 GOA393235 GXW393235 HHS393235 HRO393235 IBK393235 ILG393235 IVC393235 JEY393235 JOU393235 JYQ393235 KIM393235 KSI393235 LCE393235 LMA393235 LVW393235 MFS393235 MPO393235 MZK393235 NJG393235 NTC393235 OCY393235 OMU393235 OWQ393235 PGM393235 PQI393235 QAE393235 QKA393235 QTW393235 RDS393235 RNO393235 RXK393235 SHG393235 SRC393235 TAY393235 TKU393235 TUQ393235 UEM393235 UOI393235 UYE393235 VIA393235 VRW393235 WBS393235 WLO393235 WVK393235 C458771 IY458771 SU458771 ACQ458771 AMM458771 AWI458771 BGE458771 BQA458771 BZW458771 CJS458771 CTO458771 DDK458771 DNG458771 DXC458771 EGY458771 EQU458771 FAQ458771 FKM458771 FUI458771 GEE458771 GOA458771 GXW458771 HHS458771 HRO458771 IBK458771 ILG458771 IVC458771 JEY458771 JOU458771 JYQ458771 KIM458771 KSI458771 LCE458771 LMA458771 LVW458771 MFS458771 MPO458771 MZK458771 NJG458771 NTC458771 OCY458771 OMU458771 OWQ458771 PGM458771 PQI458771 QAE458771 QKA458771 QTW458771 RDS458771 RNO458771 RXK458771 SHG458771 SRC458771 TAY458771 TKU458771 TUQ458771 UEM458771 UOI458771 UYE458771 VIA458771 VRW458771 WBS458771 WLO458771 WVK458771 C524307 IY524307 SU524307 ACQ524307 AMM524307 AWI524307 BGE524307 BQA524307 BZW524307 CJS524307 CTO524307 DDK524307 DNG524307 DXC524307 EGY524307 EQU524307 FAQ524307 FKM524307 FUI524307 GEE524307 GOA524307 GXW524307 HHS524307 HRO524307 IBK524307 ILG524307 IVC524307 JEY524307 JOU524307 JYQ524307 KIM524307 KSI524307 LCE524307 LMA524307 LVW524307 MFS524307 MPO524307 MZK524307 NJG524307 NTC524307 OCY524307 OMU524307 OWQ524307 PGM524307 PQI524307 QAE524307 QKA524307 QTW524307 RDS524307 RNO524307 RXK524307 SHG524307 SRC524307 TAY524307 TKU524307 TUQ524307 UEM524307 UOI524307 UYE524307 VIA524307 VRW524307 WBS524307 WLO524307 WVK524307 C589843 IY589843 SU589843 ACQ589843 AMM589843 AWI589843 BGE589843 BQA589843 BZW589843 CJS589843 CTO589843 DDK589843 DNG589843 DXC589843 EGY589843 EQU589843 FAQ589843 FKM589843 FUI589843 GEE589843 GOA589843 GXW589843 HHS589843 HRO589843 IBK589843 ILG589843 IVC589843 JEY589843 JOU589843 JYQ589843 KIM589843 KSI589843 LCE589843 LMA589843 LVW589843 MFS589843 MPO589843 MZK589843 NJG589843 NTC589843 OCY589843 OMU589843 OWQ589843 PGM589843 PQI589843 QAE589843 QKA589843 QTW589843 RDS589843 RNO589843 RXK589843 SHG589843 SRC589843 TAY589843 TKU589843 TUQ589843 UEM589843 UOI589843 UYE589843 VIA589843 VRW589843 WBS589843 WLO589843 WVK589843 C655379 IY655379 SU655379 ACQ655379 AMM655379 AWI655379 BGE655379 BQA655379 BZW655379 CJS655379 CTO655379 DDK655379 DNG655379 DXC655379 EGY655379 EQU655379 FAQ655379 FKM655379 FUI655379 GEE655379 GOA655379 GXW655379 HHS655379 HRO655379 IBK655379 ILG655379 IVC655379 JEY655379 JOU655379 JYQ655379 KIM655379 KSI655379 LCE655379 LMA655379 LVW655379 MFS655379 MPO655379 MZK655379 NJG655379 NTC655379 OCY655379 OMU655379 OWQ655379 PGM655379 PQI655379 QAE655379 QKA655379 QTW655379 RDS655379 RNO655379 RXK655379 SHG655379 SRC655379 TAY655379 TKU655379 TUQ655379 UEM655379 UOI655379 UYE655379 VIA655379 VRW655379 WBS655379 WLO655379 WVK655379 C720915 IY720915 SU720915 ACQ720915 AMM720915 AWI720915 BGE720915 BQA720915 BZW720915 CJS720915 CTO720915 DDK720915 DNG720915 DXC720915 EGY720915 EQU720915 FAQ720915 FKM720915 FUI720915 GEE720915 GOA720915 GXW720915 HHS720915 HRO720915 IBK720915 ILG720915 IVC720915 JEY720915 JOU720915 JYQ720915 KIM720915 KSI720915 LCE720915 LMA720915 LVW720915 MFS720915 MPO720915 MZK720915 NJG720915 NTC720915 OCY720915 OMU720915 OWQ720915 PGM720915 PQI720915 QAE720915 QKA720915 QTW720915 RDS720915 RNO720915 RXK720915 SHG720915 SRC720915 TAY720915 TKU720915 TUQ720915 UEM720915 UOI720915 UYE720915 VIA720915 VRW720915 WBS720915 WLO720915 WVK720915 C786451 IY786451 SU786451 ACQ786451 AMM786451 AWI786451 BGE786451 BQA786451 BZW786451 CJS786451 CTO786451 DDK786451 DNG786451 DXC786451 EGY786451 EQU786451 FAQ786451 FKM786451 FUI786451 GEE786451 GOA786451 GXW786451 HHS786451 HRO786451 IBK786451 ILG786451 IVC786451 JEY786451 JOU786451 JYQ786451 KIM786451 KSI786451 LCE786451 LMA786451 LVW786451 MFS786451 MPO786451 MZK786451 NJG786451 NTC786451 OCY786451 OMU786451 OWQ786451 PGM786451 PQI786451 QAE786451 QKA786451 QTW786451 RDS786451 RNO786451 RXK786451 SHG786451 SRC786451 TAY786451 TKU786451 TUQ786451 UEM786451 UOI786451 UYE786451 VIA786451 VRW786451 WBS786451 WLO786451 WVK786451 C851987 IY851987 SU851987 ACQ851987 AMM851987 AWI851987 BGE851987 BQA851987 BZW851987 CJS851987 CTO851987 DDK851987 DNG851987 DXC851987 EGY851987 EQU851987 FAQ851987 FKM851987 FUI851987 GEE851987 GOA851987 GXW851987 HHS851987 HRO851987 IBK851987 ILG851987 IVC851987 JEY851987 JOU851987 JYQ851987 KIM851987 KSI851987 LCE851987 LMA851987 LVW851987 MFS851987 MPO851987 MZK851987 NJG851987 NTC851987 OCY851987 OMU851987 OWQ851987 PGM851987 PQI851987 QAE851987 QKA851987 QTW851987 RDS851987 RNO851987 RXK851987 SHG851987 SRC851987 TAY851987 TKU851987 TUQ851987 UEM851987 UOI851987 UYE851987 VIA851987 VRW851987 WBS851987 WLO851987 WVK851987 C917523 IY917523 SU917523 ACQ917523 AMM917523 AWI917523 BGE917523 BQA917523 BZW917523 CJS917523 CTO917523 DDK917523 DNG917523 DXC917523 EGY917523 EQU917523 FAQ917523 FKM917523 FUI917523 GEE917523 GOA917523 GXW917523 HHS917523 HRO917523 IBK917523 ILG917523 IVC917523 JEY917523 JOU917523 JYQ917523 KIM917523 KSI917523 LCE917523 LMA917523 LVW917523 MFS917523 MPO917523 MZK917523 NJG917523 NTC917523 OCY917523 OMU917523 OWQ917523 PGM917523 PQI917523 QAE917523 QKA917523 QTW917523 RDS917523 RNO917523 RXK917523 SHG917523 SRC917523 TAY917523 TKU917523 TUQ917523 UEM917523 UOI917523 UYE917523 VIA917523 VRW917523 WBS917523 WLO917523 WVK917523 C983059 IY983059 SU983059 ACQ983059 AMM983059 AWI983059 BGE983059 BQA983059 BZW983059 CJS983059 CTO983059 DDK983059 DNG983059 DXC983059 EGY983059 EQU983059 FAQ983059 FKM983059 FUI983059 GEE983059 GOA983059 GXW983059 HHS983059 HRO983059 IBK983059 ILG983059 IVC983059 JEY983059 JOU983059 JYQ983059 KIM983059 KSI983059 LCE983059 LMA983059 LVW983059 MFS983059 MPO983059 MZK983059 NJG983059 NTC983059 OCY983059 OMU983059 OWQ983059 PGM983059 PQI983059 QAE983059 QKA983059 QTW983059 RDS983059 RNO983059 RXK983059 SHG983059 SRC983059 TAY983059 TKU983059 TUQ983059 UEM983059 UOI983059 UYE983059 VIA983059 VRW983059 WBS983059 WLO983059 WVK983059 C21:C22 IY21:IY22 SU21:SU22 ACQ21:ACQ22 AMM21:AMM22 AWI21:AWI22 BGE21:BGE22 BQA21:BQA22 BZW21:BZW22 CJS21:CJS22 CTO21:CTO22 DDK21:DDK22 DNG21:DNG22 DXC21:DXC22 EGY21:EGY22 EQU21:EQU22 FAQ21:FAQ22 FKM21:FKM22 FUI21:FUI22 GEE21:GEE22 GOA21:GOA22 GXW21:GXW22 HHS21:HHS22 HRO21:HRO22 IBK21:IBK22 ILG21:ILG22 IVC21:IVC22 JEY21:JEY22 JOU21:JOU22 JYQ21:JYQ22 KIM21:KIM22 KSI21:KSI22 LCE21:LCE22 LMA21:LMA22 LVW21:LVW22 MFS21:MFS22 MPO21:MPO22 MZK21:MZK22 NJG21:NJG22 NTC21:NTC22 OCY21:OCY22 OMU21:OMU22 OWQ21:OWQ22 PGM21:PGM22 PQI21:PQI22 QAE21:QAE22 QKA21:QKA22 QTW21:QTW22 RDS21:RDS22 RNO21:RNO22 RXK21:RXK22 SHG21:SHG22 SRC21:SRC22 TAY21:TAY22 TKU21:TKU22 TUQ21:TUQ22 UEM21:UEM22 UOI21:UOI22 UYE21:UYE22 VIA21:VIA22 VRW21:VRW22 WBS21:WBS22 WLO21:WLO22 WVK21:WVK22 C65557:C65558 IY65557:IY65558 SU65557:SU65558 ACQ65557:ACQ65558 AMM65557:AMM65558 AWI65557:AWI65558 BGE65557:BGE65558 BQA65557:BQA65558 BZW65557:BZW65558 CJS65557:CJS65558 CTO65557:CTO65558 DDK65557:DDK65558 DNG65557:DNG65558 DXC65557:DXC65558 EGY65557:EGY65558 EQU65557:EQU65558 FAQ65557:FAQ65558 FKM65557:FKM65558 FUI65557:FUI65558 GEE65557:GEE65558 GOA65557:GOA65558 GXW65557:GXW65558 HHS65557:HHS65558 HRO65557:HRO65558 IBK65557:IBK65558 ILG65557:ILG65558 IVC65557:IVC65558 JEY65557:JEY65558 JOU65557:JOU65558 JYQ65557:JYQ65558 KIM65557:KIM65558 KSI65557:KSI65558 LCE65557:LCE65558 LMA65557:LMA65558 LVW65557:LVW65558 MFS65557:MFS65558 MPO65557:MPO65558 MZK65557:MZK65558 NJG65557:NJG65558 NTC65557:NTC65558 OCY65557:OCY65558 OMU65557:OMU65558 OWQ65557:OWQ65558 PGM65557:PGM65558 PQI65557:PQI65558 QAE65557:QAE65558 QKA65557:QKA65558 QTW65557:QTW65558 RDS65557:RDS65558 RNO65557:RNO65558 RXK65557:RXK65558 SHG65557:SHG65558 SRC65557:SRC65558 TAY65557:TAY65558 TKU65557:TKU65558 TUQ65557:TUQ65558 UEM65557:UEM65558 UOI65557:UOI65558 UYE65557:UYE65558 VIA65557:VIA65558 VRW65557:VRW65558 WBS65557:WBS65558 WLO65557:WLO65558 WVK65557:WVK65558 C131093:C131094 IY131093:IY131094 SU131093:SU131094 ACQ131093:ACQ131094 AMM131093:AMM131094 AWI131093:AWI131094 BGE131093:BGE131094 BQA131093:BQA131094 BZW131093:BZW131094 CJS131093:CJS131094 CTO131093:CTO131094 DDK131093:DDK131094 DNG131093:DNG131094 DXC131093:DXC131094 EGY131093:EGY131094 EQU131093:EQU131094 FAQ131093:FAQ131094 FKM131093:FKM131094 FUI131093:FUI131094 GEE131093:GEE131094 GOA131093:GOA131094 GXW131093:GXW131094 HHS131093:HHS131094 HRO131093:HRO131094 IBK131093:IBK131094 ILG131093:ILG131094 IVC131093:IVC131094 JEY131093:JEY131094 JOU131093:JOU131094 JYQ131093:JYQ131094 KIM131093:KIM131094 KSI131093:KSI131094 LCE131093:LCE131094 LMA131093:LMA131094 LVW131093:LVW131094 MFS131093:MFS131094 MPO131093:MPO131094 MZK131093:MZK131094 NJG131093:NJG131094 NTC131093:NTC131094 OCY131093:OCY131094 OMU131093:OMU131094 OWQ131093:OWQ131094 PGM131093:PGM131094 PQI131093:PQI131094 QAE131093:QAE131094 QKA131093:QKA131094 QTW131093:QTW131094 RDS131093:RDS131094 RNO131093:RNO131094 RXK131093:RXK131094 SHG131093:SHG131094 SRC131093:SRC131094 TAY131093:TAY131094 TKU131093:TKU131094 TUQ131093:TUQ131094 UEM131093:UEM131094 UOI131093:UOI131094 UYE131093:UYE131094 VIA131093:VIA131094 VRW131093:VRW131094 WBS131093:WBS131094 WLO131093:WLO131094 WVK131093:WVK131094 C196629:C196630 IY196629:IY196630 SU196629:SU196630 ACQ196629:ACQ196630 AMM196629:AMM196630 AWI196629:AWI196630 BGE196629:BGE196630 BQA196629:BQA196630 BZW196629:BZW196630 CJS196629:CJS196630 CTO196629:CTO196630 DDK196629:DDK196630 DNG196629:DNG196630 DXC196629:DXC196630 EGY196629:EGY196630 EQU196629:EQU196630 FAQ196629:FAQ196630 FKM196629:FKM196630 FUI196629:FUI196630 GEE196629:GEE196630 GOA196629:GOA196630 GXW196629:GXW196630 HHS196629:HHS196630 HRO196629:HRO196630 IBK196629:IBK196630 ILG196629:ILG196630 IVC196629:IVC196630 JEY196629:JEY196630 JOU196629:JOU196630 JYQ196629:JYQ196630 KIM196629:KIM196630 KSI196629:KSI196630 LCE196629:LCE196630 LMA196629:LMA196630 LVW196629:LVW196630 MFS196629:MFS196630 MPO196629:MPO196630 MZK196629:MZK196630 NJG196629:NJG196630 NTC196629:NTC196630 OCY196629:OCY196630 OMU196629:OMU196630 OWQ196629:OWQ196630 PGM196629:PGM196630 PQI196629:PQI196630 QAE196629:QAE196630 QKA196629:QKA196630 QTW196629:QTW196630 RDS196629:RDS196630 RNO196629:RNO196630 RXK196629:RXK196630 SHG196629:SHG196630 SRC196629:SRC196630 TAY196629:TAY196630 TKU196629:TKU196630 TUQ196629:TUQ196630 UEM196629:UEM196630 UOI196629:UOI196630 UYE196629:UYE196630 VIA196629:VIA196630 VRW196629:VRW196630 WBS196629:WBS196630 WLO196629:WLO196630 WVK196629:WVK196630 C262165:C262166 IY262165:IY262166 SU262165:SU262166 ACQ262165:ACQ262166 AMM262165:AMM262166 AWI262165:AWI262166 BGE262165:BGE262166 BQA262165:BQA262166 BZW262165:BZW262166 CJS262165:CJS262166 CTO262165:CTO262166 DDK262165:DDK262166 DNG262165:DNG262166 DXC262165:DXC262166 EGY262165:EGY262166 EQU262165:EQU262166 FAQ262165:FAQ262166 FKM262165:FKM262166 FUI262165:FUI262166 GEE262165:GEE262166 GOA262165:GOA262166 GXW262165:GXW262166 HHS262165:HHS262166 HRO262165:HRO262166 IBK262165:IBK262166 ILG262165:ILG262166 IVC262165:IVC262166 JEY262165:JEY262166 JOU262165:JOU262166 JYQ262165:JYQ262166 KIM262165:KIM262166 KSI262165:KSI262166 LCE262165:LCE262166 LMA262165:LMA262166 LVW262165:LVW262166 MFS262165:MFS262166 MPO262165:MPO262166 MZK262165:MZK262166 NJG262165:NJG262166 NTC262165:NTC262166 OCY262165:OCY262166 OMU262165:OMU262166 OWQ262165:OWQ262166 PGM262165:PGM262166 PQI262165:PQI262166 QAE262165:QAE262166 QKA262165:QKA262166 QTW262165:QTW262166 RDS262165:RDS262166 RNO262165:RNO262166 RXK262165:RXK262166 SHG262165:SHG262166 SRC262165:SRC262166 TAY262165:TAY262166 TKU262165:TKU262166 TUQ262165:TUQ262166 UEM262165:UEM262166 UOI262165:UOI262166 UYE262165:UYE262166 VIA262165:VIA262166 VRW262165:VRW262166 WBS262165:WBS262166 WLO262165:WLO262166 WVK262165:WVK262166 C327701:C327702 IY327701:IY327702 SU327701:SU327702 ACQ327701:ACQ327702 AMM327701:AMM327702 AWI327701:AWI327702 BGE327701:BGE327702 BQA327701:BQA327702 BZW327701:BZW327702 CJS327701:CJS327702 CTO327701:CTO327702 DDK327701:DDK327702 DNG327701:DNG327702 DXC327701:DXC327702 EGY327701:EGY327702 EQU327701:EQU327702 FAQ327701:FAQ327702 FKM327701:FKM327702 FUI327701:FUI327702 GEE327701:GEE327702 GOA327701:GOA327702 GXW327701:GXW327702 HHS327701:HHS327702 HRO327701:HRO327702 IBK327701:IBK327702 ILG327701:ILG327702 IVC327701:IVC327702 JEY327701:JEY327702 JOU327701:JOU327702 JYQ327701:JYQ327702 KIM327701:KIM327702 KSI327701:KSI327702 LCE327701:LCE327702 LMA327701:LMA327702 LVW327701:LVW327702 MFS327701:MFS327702 MPO327701:MPO327702 MZK327701:MZK327702 NJG327701:NJG327702 NTC327701:NTC327702 OCY327701:OCY327702 OMU327701:OMU327702 OWQ327701:OWQ327702 PGM327701:PGM327702 PQI327701:PQI327702 QAE327701:QAE327702 QKA327701:QKA327702 QTW327701:QTW327702 RDS327701:RDS327702 RNO327701:RNO327702 RXK327701:RXK327702 SHG327701:SHG327702 SRC327701:SRC327702 TAY327701:TAY327702 TKU327701:TKU327702 TUQ327701:TUQ327702 UEM327701:UEM327702 UOI327701:UOI327702 UYE327701:UYE327702 VIA327701:VIA327702 VRW327701:VRW327702 WBS327701:WBS327702 WLO327701:WLO327702 WVK327701:WVK327702 C393237:C393238 IY393237:IY393238 SU393237:SU393238 ACQ393237:ACQ393238 AMM393237:AMM393238 AWI393237:AWI393238 BGE393237:BGE393238 BQA393237:BQA393238 BZW393237:BZW393238 CJS393237:CJS393238 CTO393237:CTO393238 DDK393237:DDK393238 DNG393237:DNG393238 DXC393237:DXC393238 EGY393237:EGY393238 EQU393237:EQU393238 FAQ393237:FAQ393238 FKM393237:FKM393238 FUI393237:FUI393238 GEE393237:GEE393238 GOA393237:GOA393238 GXW393237:GXW393238 HHS393237:HHS393238 HRO393237:HRO393238 IBK393237:IBK393238 ILG393237:ILG393238 IVC393237:IVC393238 JEY393237:JEY393238 JOU393237:JOU393238 JYQ393237:JYQ393238 KIM393237:KIM393238 KSI393237:KSI393238 LCE393237:LCE393238 LMA393237:LMA393238 LVW393237:LVW393238 MFS393237:MFS393238 MPO393237:MPO393238 MZK393237:MZK393238 NJG393237:NJG393238 NTC393237:NTC393238 OCY393237:OCY393238 OMU393237:OMU393238 OWQ393237:OWQ393238 PGM393237:PGM393238 PQI393237:PQI393238 QAE393237:QAE393238 QKA393237:QKA393238 QTW393237:QTW393238 RDS393237:RDS393238 RNO393237:RNO393238 RXK393237:RXK393238 SHG393237:SHG393238 SRC393237:SRC393238 TAY393237:TAY393238 TKU393237:TKU393238 TUQ393237:TUQ393238 UEM393237:UEM393238 UOI393237:UOI393238 UYE393237:UYE393238 VIA393237:VIA393238 VRW393237:VRW393238 WBS393237:WBS393238 WLO393237:WLO393238 WVK393237:WVK393238 C458773:C458774 IY458773:IY458774 SU458773:SU458774 ACQ458773:ACQ458774 AMM458773:AMM458774 AWI458773:AWI458774 BGE458773:BGE458774 BQA458773:BQA458774 BZW458773:BZW458774 CJS458773:CJS458774 CTO458773:CTO458774 DDK458773:DDK458774 DNG458773:DNG458774 DXC458773:DXC458774 EGY458773:EGY458774 EQU458773:EQU458774 FAQ458773:FAQ458774 FKM458773:FKM458774 FUI458773:FUI458774 GEE458773:GEE458774 GOA458773:GOA458774 GXW458773:GXW458774 HHS458773:HHS458774 HRO458773:HRO458774 IBK458773:IBK458774 ILG458773:ILG458774 IVC458773:IVC458774 JEY458773:JEY458774 JOU458773:JOU458774 JYQ458773:JYQ458774 KIM458773:KIM458774 KSI458773:KSI458774 LCE458773:LCE458774 LMA458773:LMA458774 LVW458773:LVW458774 MFS458773:MFS458774 MPO458773:MPO458774 MZK458773:MZK458774 NJG458773:NJG458774 NTC458773:NTC458774 OCY458773:OCY458774 OMU458773:OMU458774 OWQ458773:OWQ458774 PGM458773:PGM458774 PQI458773:PQI458774 QAE458773:QAE458774 QKA458773:QKA458774 QTW458773:QTW458774 RDS458773:RDS458774 RNO458773:RNO458774 RXK458773:RXK458774 SHG458773:SHG458774 SRC458773:SRC458774 TAY458773:TAY458774 TKU458773:TKU458774 TUQ458773:TUQ458774 UEM458773:UEM458774 UOI458773:UOI458774 UYE458773:UYE458774 VIA458773:VIA458774 VRW458773:VRW458774 WBS458773:WBS458774 WLO458773:WLO458774 WVK458773:WVK458774 C524309:C524310 IY524309:IY524310 SU524309:SU524310 ACQ524309:ACQ524310 AMM524309:AMM524310 AWI524309:AWI524310 BGE524309:BGE524310 BQA524309:BQA524310 BZW524309:BZW524310 CJS524309:CJS524310 CTO524309:CTO524310 DDK524309:DDK524310 DNG524309:DNG524310 DXC524309:DXC524310 EGY524309:EGY524310 EQU524309:EQU524310 FAQ524309:FAQ524310 FKM524309:FKM524310 FUI524309:FUI524310 GEE524309:GEE524310 GOA524309:GOA524310 GXW524309:GXW524310 HHS524309:HHS524310 HRO524309:HRO524310 IBK524309:IBK524310 ILG524309:ILG524310 IVC524309:IVC524310 JEY524309:JEY524310 JOU524309:JOU524310 JYQ524309:JYQ524310 KIM524309:KIM524310 KSI524309:KSI524310 LCE524309:LCE524310 LMA524309:LMA524310 LVW524309:LVW524310 MFS524309:MFS524310 MPO524309:MPO524310 MZK524309:MZK524310 NJG524309:NJG524310 NTC524309:NTC524310 OCY524309:OCY524310 OMU524309:OMU524310 OWQ524309:OWQ524310 PGM524309:PGM524310 PQI524309:PQI524310 QAE524309:QAE524310 QKA524309:QKA524310 QTW524309:QTW524310 RDS524309:RDS524310 RNO524309:RNO524310 RXK524309:RXK524310 SHG524309:SHG524310 SRC524309:SRC524310 TAY524309:TAY524310 TKU524309:TKU524310 TUQ524309:TUQ524310 UEM524309:UEM524310 UOI524309:UOI524310 UYE524309:UYE524310 VIA524309:VIA524310 VRW524309:VRW524310 WBS524309:WBS524310 WLO524309:WLO524310 WVK524309:WVK524310 C589845:C589846 IY589845:IY589846 SU589845:SU589846 ACQ589845:ACQ589846 AMM589845:AMM589846 AWI589845:AWI589846 BGE589845:BGE589846 BQA589845:BQA589846 BZW589845:BZW589846 CJS589845:CJS589846 CTO589845:CTO589846 DDK589845:DDK589846 DNG589845:DNG589846 DXC589845:DXC589846 EGY589845:EGY589846 EQU589845:EQU589846 FAQ589845:FAQ589846 FKM589845:FKM589846 FUI589845:FUI589846 GEE589845:GEE589846 GOA589845:GOA589846 GXW589845:GXW589846 HHS589845:HHS589846 HRO589845:HRO589846 IBK589845:IBK589846 ILG589845:ILG589846 IVC589845:IVC589846 JEY589845:JEY589846 JOU589845:JOU589846 JYQ589845:JYQ589846 KIM589845:KIM589846 KSI589845:KSI589846 LCE589845:LCE589846 LMA589845:LMA589846 LVW589845:LVW589846 MFS589845:MFS589846 MPO589845:MPO589846 MZK589845:MZK589846 NJG589845:NJG589846 NTC589845:NTC589846 OCY589845:OCY589846 OMU589845:OMU589846 OWQ589845:OWQ589846 PGM589845:PGM589846 PQI589845:PQI589846 QAE589845:QAE589846 QKA589845:QKA589846 QTW589845:QTW589846 RDS589845:RDS589846 RNO589845:RNO589846 RXK589845:RXK589846 SHG589845:SHG589846 SRC589845:SRC589846 TAY589845:TAY589846 TKU589845:TKU589846 TUQ589845:TUQ589846 UEM589845:UEM589846 UOI589845:UOI589846 UYE589845:UYE589846 VIA589845:VIA589846 VRW589845:VRW589846 WBS589845:WBS589846 WLO589845:WLO589846 WVK589845:WVK589846 C655381:C655382 IY655381:IY655382 SU655381:SU655382 ACQ655381:ACQ655382 AMM655381:AMM655382 AWI655381:AWI655382 BGE655381:BGE655382 BQA655381:BQA655382 BZW655381:BZW655382 CJS655381:CJS655382 CTO655381:CTO655382 DDK655381:DDK655382 DNG655381:DNG655382 DXC655381:DXC655382 EGY655381:EGY655382 EQU655381:EQU655382 FAQ655381:FAQ655382 FKM655381:FKM655382 FUI655381:FUI655382 GEE655381:GEE655382 GOA655381:GOA655382 GXW655381:GXW655382 HHS655381:HHS655382 HRO655381:HRO655382 IBK655381:IBK655382 ILG655381:ILG655382 IVC655381:IVC655382 JEY655381:JEY655382 JOU655381:JOU655382 JYQ655381:JYQ655382 KIM655381:KIM655382 KSI655381:KSI655382 LCE655381:LCE655382 LMA655381:LMA655382 LVW655381:LVW655382 MFS655381:MFS655382 MPO655381:MPO655382 MZK655381:MZK655382 NJG655381:NJG655382 NTC655381:NTC655382 OCY655381:OCY655382 OMU655381:OMU655382 OWQ655381:OWQ655382 PGM655381:PGM655382 PQI655381:PQI655382 QAE655381:QAE655382 QKA655381:QKA655382 QTW655381:QTW655382 RDS655381:RDS655382 RNO655381:RNO655382 RXK655381:RXK655382 SHG655381:SHG655382 SRC655381:SRC655382 TAY655381:TAY655382 TKU655381:TKU655382 TUQ655381:TUQ655382 UEM655381:UEM655382 UOI655381:UOI655382 UYE655381:UYE655382 VIA655381:VIA655382 VRW655381:VRW655382 WBS655381:WBS655382 WLO655381:WLO655382 WVK655381:WVK655382 C720917:C720918 IY720917:IY720918 SU720917:SU720918 ACQ720917:ACQ720918 AMM720917:AMM720918 AWI720917:AWI720918 BGE720917:BGE720918 BQA720917:BQA720918 BZW720917:BZW720918 CJS720917:CJS720918 CTO720917:CTO720918 DDK720917:DDK720918 DNG720917:DNG720918 DXC720917:DXC720918 EGY720917:EGY720918 EQU720917:EQU720918 FAQ720917:FAQ720918 FKM720917:FKM720918 FUI720917:FUI720918 GEE720917:GEE720918 GOA720917:GOA720918 GXW720917:GXW720918 HHS720917:HHS720918 HRO720917:HRO720918 IBK720917:IBK720918 ILG720917:ILG720918 IVC720917:IVC720918 JEY720917:JEY720918 JOU720917:JOU720918 JYQ720917:JYQ720918 KIM720917:KIM720918 KSI720917:KSI720918 LCE720917:LCE720918 LMA720917:LMA720918 LVW720917:LVW720918 MFS720917:MFS720918 MPO720917:MPO720918 MZK720917:MZK720918 NJG720917:NJG720918 NTC720917:NTC720918 OCY720917:OCY720918 OMU720917:OMU720918 OWQ720917:OWQ720918 PGM720917:PGM720918 PQI720917:PQI720918 QAE720917:QAE720918 QKA720917:QKA720918 QTW720917:QTW720918 RDS720917:RDS720918 RNO720917:RNO720918 RXK720917:RXK720918 SHG720917:SHG720918 SRC720917:SRC720918 TAY720917:TAY720918 TKU720917:TKU720918 TUQ720917:TUQ720918 UEM720917:UEM720918 UOI720917:UOI720918 UYE720917:UYE720918 VIA720917:VIA720918 VRW720917:VRW720918 WBS720917:WBS720918 WLO720917:WLO720918 WVK720917:WVK720918 C786453:C786454 IY786453:IY786454 SU786453:SU786454 ACQ786453:ACQ786454 AMM786453:AMM786454 AWI786453:AWI786454 BGE786453:BGE786454 BQA786453:BQA786454 BZW786453:BZW786454 CJS786453:CJS786454 CTO786453:CTO786454 DDK786453:DDK786454 DNG786453:DNG786454 DXC786453:DXC786454 EGY786453:EGY786454 EQU786453:EQU786454 FAQ786453:FAQ786454 FKM786453:FKM786454 FUI786453:FUI786454 GEE786453:GEE786454 GOA786453:GOA786454 GXW786453:GXW786454 HHS786453:HHS786454 HRO786453:HRO786454 IBK786453:IBK786454 ILG786453:ILG786454 IVC786453:IVC786454 JEY786453:JEY786454 JOU786453:JOU786454 JYQ786453:JYQ786454 KIM786453:KIM786454 KSI786453:KSI786454 LCE786453:LCE786454 LMA786453:LMA786454 LVW786453:LVW786454 MFS786453:MFS786454 MPO786453:MPO786454 MZK786453:MZK786454 NJG786453:NJG786454 NTC786453:NTC786454 OCY786453:OCY786454 OMU786453:OMU786454 OWQ786453:OWQ786454 PGM786453:PGM786454 PQI786453:PQI786454 QAE786453:QAE786454 QKA786453:QKA786454 QTW786453:QTW786454 RDS786453:RDS786454 RNO786453:RNO786454 RXK786453:RXK786454 SHG786453:SHG786454 SRC786453:SRC786454 TAY786453:TAY786454 TKU786453:TKU786454 TUQ786453:TUQ786454 UEM786453:UEM786454 UOI786453:UOI786454 UYE786453:UYE786454 VIA786453:VIA786454 VRW786453:VRW786454 WBS786453:WBS786454 WLO786453:WLO786454 WVK786453:WVK786454 C851989:C851990 IY851989:IY851990 SU851989:SU851990 ACQ851989:ACQ851990 AMM851989:AMM851990 AWI851989:AWI851990 BGE851989:BGE851990 BQA851989:BQA851990 BZW851989:BZW851990 CJS851989:CJS851990 CTO851989:CTO851990 DDK851989:DDK851990 DNG851989:DNG851990 DXC851989:DXC851990 EGY851989:EGY851990 EQU851989:EQU851990 FAQ851989:FAQ851990 FKM851989:FKM851990 FUI851989:FUI851990 GEE851989:GEE851990 GOA851989:GOA851990 GXW851989:GXW851990 HHS851989:HHS851990 HRO851989:HRO851990 IBK851989:IBK851990 ILG851989:ILG851990 IVC851989:IVC851990 JEY851989:JEY851990 JOU851989:JOU851990 JYQ851989:JYQ851990 KIM851989:KIM851990 KSI851989:KSI851990 LCE851989:LCE851990 LMA851989:LMA851990 LVW851989:LVW851990 MFS851989:MFS851990 MPO851989:MPO851990 MZK851989:MZK851990 NJG851989:NJG851990 NTC851989:NTC851990 OCY851989:OCY851990 OMU851989:OMU851990 OWQ851989:OWQ851990 PGM851989:PGM851990 PQI851989:PQI851990 QAE851989:QAE851990 QKA851989:QKA851990 QTW851989:QTW851990 RDS851989:RDS851990 RNO851989:RNO851990 RXK851989:RXK851990 SHG851989:SHG851990 SRC851989:SRC851990 TAY851989:TAY851990 TKU851989:TKU851990 TUQ851989:TUQ851990 UEM851989:UEM851990 UOI851989:UOI851990 UYE851989:UYE851990 VIA851989:VIA851990 VRW851989:VRW851990 WBS851989:WBS851990 WLO851989:WLO851990 WVK851989:WVK851990 C917525:C917526 IY917525:IY917526 SU917525:SU917526 ACQ917525:ACQ917526 AMM917525:AMM917526 AWI917525:AWI917526 BGE917525:BGE917526 BQA917525:BQA917526 BZW917525:BZW917526 CJS917525:CJS917526 CTO917525:CTO917526 DDK917525:DDK917526 DNG917525:DNG917526 DXC917525:DXC917526 EGY917525:EGY917526 EQU917525:EQU917526 FAQ917525:FAQ917526 FKM917525:FKM917526 FUI917525:FUI917526 GEE917525:GEE917526 GOA917525:GOA917526 GXW917525:GXW917526 HHS917525:HHS917526 HRO917525:HRO917526 IBK917525:IBK917526 ILG917525:ILG917526 IVC917525:IVC917526 JEY917525:JEY917526 JOU917525:JOU917526 JYQ917525:JYQ917526 KIM917525:KIM917526 KSI917525:KSI917526 LCE917525:LCE917526 LMA917525:LMA917526 LVW917525:LVW917526 MFS917525:MFS917526 MPO917525:MPO917526 MZK917525:MZK917526 NJG917525:NJG917526 NTC917525:NTC917526 OCY917525:OCY917526 OMU917525:OMU917526 OWQ917525:OWQ917526 PGM917525:PGM917526 PQI917525:PQI917526 QAE917525:QAE917526 QKA917525:QKA917526 QTW917525:QTW917526 RDS917525:RDS917526 RNO917525:RNO917526 RXK917525:RXK917526 SHG917525:SHG917526 SRC917525:SRC917526 TAY917525:TAY917526 TKU917525:TKU917526 TUQ917525:TUQ917526 UEM917525:UEM917526 UOI917525:UOI917526 UYE917525:UYE917526 VIA917525:VIA917526 VRW917525:VRW917526 WBS917525:WBS917526 WLO917525:WLO917526 WVK917525:WVK917526 C983061:C983062 IY983061:IY983062 SU983061:SU983062 ACQ983061:ACQ983062 AMM983061:AMM983062 AWI983061:AWI983062 BGE983061:BGE983062 BQA983061:BQA983062 BZW983061:BZW983062 CJS983061:CJS983062 CTO983061:CTO983062 DDK983061:DDK983062 DNG983061:DNG983062 DXC983061:DXC983062 EGY983061:EGY983062 EQU983061:EQU983062 FAQ983061:FAQ983062 FKM983061:FKM983062 FUI983061:FUI983062 GEE983061:GEE983062 GOA983061:GOA983062 GXW983061:GXW983062 HHS983061:HHS983062 HRO983061:HRO983062 IBK983061:IBK983062 ILG983061:ILG983062 IVC983061:IVC983062 JEY983061:JEY983062 JOU983061:JOU983062 JYQ983061:JYQ983062 KIM983061:KIM983062 KSI983061:KSI983062 LCE983061:LCE983062 LMA983061:LMA983062 LVW983061:LVW983062 MFS983061:MFS983062 MPO983061:MPO983062 MZK983061:MZK983062 NJG983061:NJG983062 NTC983061:NTC983062 OCY983061:OCY983062 OMU983061:OMU983062 OWQ983061:OWQ983062 PGM983061:PGM983062 PQI983061:PQI983062 QAE983061:QAE983062 QKA983061:QKA983062 QTW983061:QTW983062 RDS983061:RDS983062 RNO983061:RNO983062 RXK983061:RXK983062 SHG983061:SHG983062 SRC983061:SRC983062 TAY983061:TAY983062 TKU983061:TKU983062 TUQ983061:TUQ983062 UEM983061:UEM983062 UOI983061:UOI983062 UYE983061:UYE983062 VIA983061:VIA983062 VRW983061:VRW983062 WBS983061:WBS983062 WLO983061:WLO983062 WVK983061:WVK983062 C25 IY25 SU25 ACQ25 AMM25 AWI25 BGE25 BQA25 BZW25 CJS25 CTO25 DDK25 DNG25 DXC25 EGY25 EQU25 FAQ25 FKM25 FUI25 GEE25 GOA25 GXW25 HHS25 HRO25 IBK25 ILG25 IVC25 JEY25 JOU25 JYQ25 KIM25 KSI25 LCE25 LMA25 LVW25 MFS25 MPO25 MZK25 NJG25 NTC25 OCY25 OMU25 OWQ25 PGM25 PQI25 QAE25 QKA25 QTW25 RDS25 RNO25 RXK25 SHG25 SRC25 TAY25 TKU25 TUQ25 UEM25 UOI25 UYE25 VIA25 VRW25 WBS25 WLO25 WVK25 C65561 IY65561 SU65561 ACQ65561 AMM65561 AWI65561 BGE65561 BQA65561 BZW65561 CJS65561 CTO65561 DDK65561 DNG65561 DXC65561 EGY65561 EQU65561 FAQ65561 FKM65561 FUI65561 GEE65561 GOA65561 GXW65561 HHS65561 HRO65561 IBK65561 ILG65561 IVC65561 JEY65561 JOU65561 JYQ65561 KIM65561 KSI65561 LCE65561 LMA65561 LVW65561 MFS65561 MPO65561 MZK65561 NJG65561 NTC65561 OCY65561 OMU65561 OWQ65561 PGM65561 PQI65561 QAE65561 QKA65561 QTW65561 RDS65561 RNO65561 RXK65561 SHG65561 SRC65561 TAY65561 TKU65561 TUQ65561 UEM65561 UOI65561 UYE65561 VIA65561 VRW65561 WBS65561 WLO65561 WVK65561 C131097 IY131097 SU131097 ACQ131097 AMM131097 AWI131097 BGE131097 BQA131097 BZW131097 CJS131097 CTO131097 DDK131097 DNG131097 DXC131097 EGY131097 EQU131097 FAQ131097 FKM131097 FUI131097 GEE131097 GOA131097 GXW131097 HHS131097 HRO131097 IBK131097 ILG131097 IVC131097 JEY131097 JOU131097 JYQ131097 KIM131097 KSI131097 LCE131097 LMA131097 LVW131097 MFS131097 MPO131097 MZK131097 NJG131097 NTC131097 OCY131097 OMU131097 OWQ131097 PGM131097 PQI131097 QAE131097 QKA131097 QTW131097 RDS131097 RNO131097 RXK131097 SHG131097 SRC131097 TAY131097 TKU131097 TUQ131097 UEM131097 UOI131097 UYE131097 VIA131097 VRW131097 WBS131097 WLO131097 WVK131097 C196633 IY196633 SU196633 ACQ196633 AMM196633 AWI196633 BGE196633 BQA196633 BZW196633 CJS196633 CTO196633 DDK196633 DNG196633 DXC196633 EGY196633 EQU196633 FAQ196633 FKM196633 FUI196633 GEE196633 GOA196633 GXW196633 HHS196633 HRO196633 IBK196633 ILG196633 IVC196633 JEY196633 JOU196633 JYQ196633 KIM196633 KSI196633 LCE196633 LMA196633 LVW196633 MFS196633 MPO196633 MZK196633 NJG196633 NTC196633 OCY196633 OMU196633 OWQ196633 PGM196633 PQI196633 QAE196633 QKA196633 QTW196633 RDS196633 RNO196633 RXK196633 SHG196633 SRC196633 TAY196633 TKU196633 TUQ196633 UEM196633 UOI196633 UYE196633 VIA196633 VRW196633 WBS196633 WLO196633 WVK196633 C262169 IY262169 SU262169 ACQ262169 AMM262169 AWI262169 BGE262169 BQA262169 BZW262169 CJS262169 CTO262169 DDK262169 DNG262169 DXC262169 EGY262169 EQU262169 FAQ262169 FKM262169 FUI262169 GEE262169 GOA262169 GXW262169 HHS262169 HRO262169 IBK262169 ILG262169 IVC262169 JEY262169 JOU262169 JYQ262169 KIM262169 KSI262169 LCE262169 LMA262169 LVW262169 MFS262169 MPO262169 MZK262169 NJG262169 NTC262169 OCY262169 OMU262169 OWQ262169 PGM262169 PQI262169 QAE262169 QKA262169 QTW262169 RDS262169 RNO262169 RXK262169 SHG262169 SRC262169 TAY262169 TKU262169 TUQ262169 UEM262169 UOI262169 UYE262169 VIA262169 VRW262169 WBS262169 WLO262169 WVK262169 C327705 IY327705 SU327705 ACQ327705 AMM327705 AWI327705 BGE327705 BQA327705 BZW327705 CJS327705 CTO327705 DDK327705 DNG327705 DXC327705 EGY327705 EQU327705 FAQ327705 FKM327705 FUI327705 GEE327705 GOA327705 GXW327705 HHS327705 HRO327705 IBK327705 ILG327705 IVC327705 JEY327705 JOU327705 JYQ327705 KIM327705 KSI327705 LCE327705 LMA327705 LVW327705 MFS327705 MPO327705 MZK327705 NJG327705 NTC327705 OCY327705 OMU327705 OWQ327705 PGM327705 PQI327705 QAE327705 QKA327705 QTW327705 RDS327705 RNO327705 RXK327705 SHG327705 SRC327705 TAY327705 TKU327705 TUQ327705 UEM327705 UOI327705 UYE327705 VIA327705 VRW327705 WBS327705 WLO327705 WVK327705 C393241 IY393241 SU393241 ACQ393241 AMM393241 AWI393241 BGE393241 BQA393241 BZW393241 CJS393241 CTO393241 DDK393241 DNG393241 DXC393241 EGY393241 EQU393241 FAQ393241 FKM393241 FUI393241 GEE393241 GOA393241 GXW393241 HHS393241 HRO393241 IBK393241 ILG393241 IVC393241 JEY393241 JOU393241 JYQ393241 KIM393241 KSI393241 LCE393241 LMA393241 LVW393241 MFS393241 MPO393241 MZK393241 NJG393241 NTC393241 OCY393241 OMU393241 OWQ393241 PGM393241 PQI393241 QAE393241 QKA393241 QTW393241 RDS393241 RNO393241 RXK393241 SHG393241 SRC393241 TAY393241 TKU393241 TUQ393241 UEM393241 UOI393241 UYE393241 VIA393241 VRW393241 WBS393241 WLO393241 WVK393241 C458777 IY458777 SU458777 ACQ458777 AMM458777 AWI458777 BGE458777 BQA458777 BZW458777 CJS458777 CTO458777 DDK458777 DNG458777 DXC458777 EGY458777 EQU458777 FAQ458777 FKM458777 FUI458777 GEE458777 GOA458777 GXW458777 HHS458777 HRO458777 IBK458777 ILG458777 IVC458777 JEY458777 JOU458777 JYQ458777 KIM458777 KSI458777 LCE458777 LMA458777 LVW458777 MFS458777 MPO458777 MZK458777 NJG458777 NTC458777 OCY458777 OMU458777 OWQ458777 PGM458777 PQI458777 QAE458777 QKA458777 QTW458777 RDS458777 RNO458777 RXK458777 SHG458777 SRC458777 TAY458777 TKU458777 TUQ458777 UEM458777 UOI458777 UYE458777 VIA458777 VRW458777 WBS458777 WLO458777 WVK458777 C524313 IY524313 SU524313 ACQ524313 AMM524313 AWI524313 BGE524313 BQA524313 BZW524313 CJS524313 CTO524313 DDK524313 DNG524313 DXC524313 EGY524313 EQU524313 FAQ524313 FKM524313 FUI524313 GEE524313 GOA524313 GXW524313 HHS524313 HRO524313 IBK524313 ILG524313 IVC524313 JEY524313 JOU524313 JYQ524313 KIM524313 KSI524313 LCE524313 LMA524313 LVW524313 MFS524313 MPO524313 MZK524313 NJG524313 NTC524313 OCY524313 OMU524313 OWQ524313 PGM524313 PQI524313 QAE524313 QKA524313 QTW524313 RDS524313 RNO524313 RXK524313 SHG524313 SRC524313 TAY524313 TKU524313 TUQ524313 UEM524313 UOI524313 UYE524313 VIA524313 VRW524313 WBS524313 WLO524313 WVK524313 C589849 IY589849 SU589849 ACQ589849 AMM589849 AWI589849 BGE589849 BQA589849 BZW589849 CJS589849 CTO589849 DDK589849 DNG589849 DXC589849 EGY589849 EQU589849 FAQ589849 FKM589849 FUI589849 GEE589849 GOA589849 GXW589849 HHS589849 HRO589849 IBK589849 ILG589849 IVC589849 JEY589849 JOU589849 JYQ589849 KIM589849 KSI589849 LCE589849 LMA589849 LVW589849 MFS589849 MPO589849 MZK589849 NJG589849 NTC589849 OCY589849 OMU589849 OWQ589849 PGM589849 PQI589849 QAE589849 QKA589849 QTW589849 RDS589849 RNO589849 RXK589849 SHG589849 SRC589849 TAY589849 TKU589849 TUQ589849 UEM589849 UOI589849 UYE589849 VIA589849 VRW589849 WBS589849 WLO589849 WVK589849 C655385 IY655385 SU655385 ACQ655385 AMM655385 AWI655385 BGE655385 BQA655385 BZW655385 CJS655385 CTO655385 DDK655385 DNG655385 DXC655385 EGY655385 EQU655385 FAQ655385 FKM655385 FUI655385 GEE655385 GOA655385 GXW655385 HHS655385 HRO655385 IBK655385 ILG655385 IVC655385 JEY655385 JOU655385 JYQ655385 KIM655385 KSI655385 LCE655385 LMA655385 LVW655385 MFS655385 MPO655385 MZK655385 NJG655385 NTC655385 OCY655385 OMU655385 OWQ655385 PGM655385 PQI655385 QAE655385 QKA655385 QTW655385 RDS655385 RNO655385 RXK655385 SHG655385 SRC655385 TAY655385 TKU655385 TUQ655385 UEM655385 UOI655385 UYE655385 VIA655385 VRW655385 WBS655385 WLO655385 WVK655385 C720921 IY720921 SU720921 ACQ720921 AMM720921 AWI720921 BGE720921 BQA720921 BZW720921 CJS720921 CTO720921 DDK720921 DNG720921 DXC720921 EGY720921 EQU720921 FAQ720921 FKM720921 FUI720921 GEE720921 GOA720921 GXW720921 HHS720921 HRO720921 IBK720921 ILG720921 IVC720921 JEY720921 JOU720921 JYQ720921 KIM720921 KSI720921 LCE720921 LMA720921 LVW720921 MFS720921 MPO720921 MZK720921 NJG720921 NTC720921 OCY720921 OMU720921 OWQ720921 PGM720921 PQI720921 QAE720921 QKA720921 QTW720921 RDS720921 RNO720921 RXK720921 SHG720921 SRC720921 TAY720921 TKU720921 TUQ720921 UEM720921 UOI720921 UYE720921 VIA720921 VRW720921 WBS720921 WLO720921 WVK720921 C786457 IY786457 SU786457 ACQ786457 AMM786457 AWI786457 BGE786457 BQA786457 BZW786457 CJS786457 CTO786457 DDK786457 DNG786457 DXC786457 EGY786457 EQU786457 FAQ786457 FKM786457 FUI786457 GEE786457 GOA786457 GXW786457 HHS786457 HRO786457 IBK786457 ILG786457 IVC786457 JEY786457 JOU786457 JYQ786457 KIM786457 KSI786457 LCE786457 LMA786457 LVW786457 MFS786457 MPO786457 MZK786457 NJG786457 NTC786457 OCY786457 OMU786457 OWQ786457 PGM786457 PQI786457 QAE786457 QKA786457 QTW786457 RDS786457 RNO786457 RXK786457 SHG786457 SRC786457 TAY786457 TKU786457 TUQ786457 UEM786457 UOI786457 UYE786457 VIA786457 VRW786457 WBS786457 WLO786457 WVK786457 C851993 IY851993 SU851993 ACQ851993 AMM851993 AWI851993 BGE851993 BQA851993 BZW851993 CJS851993 CTO851993 DDK851993 DNG851993 DXC851993 EGY851993 EQU851993 FAQ851993 FKM851993 FUI851993 GEE851993 GOA851993 GXW851993 HHS851993 HRO851993 IBK851993 ILG851993 IVC851993 JEY851993 JOU851993 JYQ851993 KIM851993 KSI851993 LCE851993 LMA851993 LVW851993 MFS851993 MPO851993 MZK851993 NJG851993 NTC851993 OCY851993 OMU851993 OWQ851993 PGM851993 PQI851993 QAE851993 QKA851993 QTW851993 RDS851993 RNO851993 RXK851993 SHG851993 SRC851993 TAY851993 TKU851993 TUQ851993 UEM851993 UOI851993 UYE851993 VIA851993 VRW851993 WBS851993 WLO851993 WVK851993 C917529 IY917529 SU917529 ACQ917529 AMM917529 AWI917529 BGE917529 BQA917529 BZW917529 CJS917529 CTO917529 DDK917529 DNG917529 DXC917529 EGY917529 EQU917529 FAQ917529 FKM917529 FUI917529 GEE917529 GOA917529 GXW917529 HHS917529 HRO917529 IBK917529 ILG917529 IVC917529 JEY917529 JOU917529 JYQ917529 KIM917529 KSI917529 LCE917529 LMA917529 LVW917529 MFS917529 MPO917529 MZK917529 NJG917529 NTC917529 OCY917529 OMU917529 OWQ917529 PGM917529 PQI917529 QAE917529 QKA917529 QTW917529 RDS917529 RNO917529 RXK917529 SHG917529 SRC917529 TAY917529 TKU917529 TUQ917529 UEM917529 UOI917529 UYE917529 VIA917529 VRW917529 WBS917529 WLO917529 WVK917529 C983065 IY983065 SU983065 ACQ983065 AMM983065 AWI983065 BGE983065 BQA983065 BZW983065 CJS983065 CTO983065 DDK983065 DNG983065 DXC983065 EGY983065 EQU983065 FAQ983065 FKM983065 FUI983065 GEE983065 GOA983065 GXW983065 HHS983065 HRO983065 IBK983065 ILG983065 IVC983065 JEY983065 JOU983065 JYQ983065 KIM983065 KSI983065 LCE983065 LMA983065 LVW983065 MFS983065 MPO983065 MZK983065 NJG983065 NTC983065 OCY983065 OMU983065 OWQ983065 PGM983065 PQI983065 QAE983065 QKA983065 QTW983065 RDS983065 RNO983065 RXK983065 SHG983065 SRC983065 TAY983065 TKU983065 TUQ983065 UEM983065 UOI983065 UYE983065 VIA983065 VRW983065 WBS983065 WLO983065 WVK983065" xr:uid="{42C92EBE-2A4B-5E44-97FE-9A1D2BF68135}">
      <formula1>"TAK, NIE, Nie dotyczy"</formula1>
    </dataValidation>
  </dataValidations>
  <pageMargins left="0.7" right="0.7" top="0.75" bottom="0.75" header="0.3" footer="0.3"/>
  <pageSetup paperSize="9" orientation="portrait" horizontalDpi="0" verticalDpi="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1D7B6D-C113-B84A-8701-C589ADE1C2B5}">
  <dimension ref="A1:F39"/>
  <sheetViews>
    <sheetView workbookViewId="0">
      <selection activeCell="C27" sqref="C27"/>
    </sheetView>
  </sheetViews>
  <sheetFormatPr baseColWidth="10" defaultColWidth="8.83203125" defaultRowHeight="14" x14ac:dyDescent="0.15"/>
  <cols>
    <col min="1" max="1" width="6.83203125" style="20" customWidth="1"/>
    <col min="2" max="2" width="61" style="5" customWidth="1"/>
    <col min="3" max="3" width="51.1640625" style="20" customWidth="1"/>
    <col min="4" max="4" width="57" style="5" customWidth="1"/>
    <col min="5" max="256" width="8.83203125" style="5"/>
    <col min="257" max="257" width="6.83203125" style="5" customWidth="1"/>
    <col min="258" max="258" width="61" style="5" customWidth="1"/>
    <col min="259" max="259" width="51.1640625" style="5" customWidth="1"/>
    <col min="260" max="260" width="57" style="5" customWidth="1"/>
    <col min="261" max="512" width="8.83203125" style="5"/>
    <col min="513" max="513" width="6.83203125" style="5" customWidth="1"/>
    <col min="514" max="514" width="61" style="5" customWidth="1"/>
    <col min="515" max="515" width="51.1640625" style="5" customWidth="1"/>
    <col min="516" max="516" width="57" style="5" customWidth="1"/>
    <col min="517" max="768" width="8.83203125" style="5"/>
    <col min="769" max="769" width="6.83203125" style="5" customWidth="1"/>
    <col min="770" max="770" width="61" style="5" customWidth="1"/>
    <col min="771" max="771" width="51.1640625" style="5" customWidth="1"/>
    <col min="772" max="772" width="57" style="5" customWidth="1"/>
    <col min="773" max="1024" width="8.83203125" style="5"/>
    <col min="1025" max="1025" width="6.83203125" style="5" customWidth="1"/>
    <col min="1026" max="1026" width="61" style="5" customWidth="1"/>
    <col min="1027" max="1027" width="51.1640625" style="5" customWidth="1"/>
    <col min="1028" max="1028" width="57" style="5" customWidth="1"/>
    <col min="1029" max="1280" width="8.83203125" style="5"/>
    <col min="1281" max="1281" width="6.83203125" style="5" customWidth="1"/>
    <col min="1282" max="1282" width="61" style="5" customWidth="1"/>
    <col min="1283" max="1283" width="51.1640625" style="5" customWidth="1"/>
    <col min="1284" max="1284" width="57" style="5" customWidth="1"/>
    <col min="1285" max="1536" width="8.83203125" style="5"/>
    <col min="1537" max="1537" width="6.83203125" style="5" customWidth="1"/>
    <col min="1538" max="1538" width="61" style="5" customWidth="1"/>
    <col min="1539" max="1539" width="51.1640625" style="5" customWidth="1"/>
    <col min="1540" max="1540" width="57" style="5" customWidth="1"/>
    <col min="1541" max="1792" width="8.83203125" style="5"/>
    <col min="1793" max="1793" width="6.83203125" style="5" customWidth="1"/>
    <col min="1794" max="1794" width="61" style="5" customWidth="1"/>
    <col min="1795" max="1795" width="51.1640625" style="5" customWidth="1"/>
    <col min="1796" max="1796" width="57" style="5" customWidth="1"/>
    <col min="1797" max="2048" width="8.83203125" style="5"/>
    <col min="2049" max="2049" width="6.83203125" style="5" customWidth="1"/>
    <col min="2050" max="2050" width="61" style="5" customWidth="1"/>
    <col min="2051" max="2051" width="51.1640625" style="5" customWidth="1"/>
    <col min="2052" max="2052" width="57" style="5" customWidth="1"/>
    <col min="2053" max="2304" width="8.83203125" style="5"/>
    <col min="2305" max="2305" width="6.83203125" style="5" customWidth="1"/>
    <col min="2306" max="2306" width="61" style="5" customWidth="1"/>
    <col min="2307" max="2307" width="51.1640625" style="5" customWidth="1"/>
    <col min="2308" max="2308" width="57" style="5" customWidth="1"/>
    <col min="2309" max="2560" width="8.83203125" style="5"/>
    <col min="2561" max="2561" width="6.83203125" style="5" customWidth="1"/>
    <col min="2562" max="2562" width="61" style="5" customWidth="1"/>
    <col min="2563" max="2563" width="51.1640625" style="5" customWidth="1"/>
    <col min="2564" max="2564" width="57" style="5" customWidth="1"/>
    <col min="2565" max="2816" width="8.83203125" style="5"/>
    <col min="2817" max="2817" width="6.83203125" style="5" customWidth="1"/>
    <col min="2818" max="2818" width="61" style="5" customWidth="1"/>
    <col min="2819" max="2819" width="51.1640625" style="5" customWidth="1"/>
    <col min="2820" max="2820" width="57" style="5" customWidth="1"/>
    <col min="2821" max="3072" width="8.83203125" style="5"/>
    <col min="3073" max="3073" width="6.83203125" style="5" customWidth="1"/>
    <col min="3074" max="3074" width="61" style="5" customWidth="1"/>
    <col min="3075" max="3075" width="51.1640625" style="5" customWidth="1"/>
    <col min="3076" max="3076" width="57" style="5" customWidth="1"/>
    <col min="3077" max="3328" width="8.83203125" style="5"/>
    <col min="3329" max="3329" width="6.83203125" style="5" customWidth="1"/>
    <col min="3330" max="3330" width="61" style="5" customWidth="1"/>
    <col min="3331" max="3331" width="51.1640625" style="5" customWidth="1"/>
    <col min="3332" max="3332" width="57" style="5" customWidth="1"/>
    <col min="3333" max="3584" width="8.83203125" style="5"/>
    <col min="3585" max="3585" width="6.83203125" style="5" customWidth="1"/>
    <col min="3586" max="3586" width="61" style="5" customWidth="1"/>
    <col min="3587" max="3587" width="51.1640625" style="5" customWidth="1"/>
    <col min="3588" max="3588" width="57" style="5" customWidth="1"/>
    <col min="3589" max="3840" width="8.83203125" style="5"/>
    <col min="3841" max="3841" width="6.83203125" style="5" customWidth="1"/>
    <col min="3842" max="3842" width="61" style="5" customWidth="1"/>
    <col min="3843" max="3843" width="51.1640625" style="5" customWidth="1"/>
    <col min="3844" max="3844" width="57" style="5" customWidth="1"/>
    <col min="3845" max="4096" width="8.83203125" style="5"/>
    <col min="4097" max="4097" width="6.83203125" style="5" customWidth="1"/>
    <col min="4098" max="4098" width="61" style="5" customWidth="1"/>
    <col min="4099" max="4099" width="51.1640625" style="5" customWidth="1"/>
    <col min="4100" max="4100" width="57" style="5" customWidth="1"/>
    <col min="4101" max="4352" width="8.83203125" style="5"/>
    <col min="4353" max="4353" width="6.83203125" style="5" customWidth="1"/>
    <col min="4354" max="4354" width="61" style="5" customWidth="1"/>
    <col min="4355" max="4355" width="51.1640625" style="5" customWidth="1"/>
    <col min="4356" max="4356" width="57" style="5" customWidth="1"/>
    <col min="4357" max="4608" width="8.83203125" style="5"/>
    <col min="4609" max="4609" width="6.83203125" style="5" customWidth="1"/>
    <col min="4610" max="4610" width="61" style="5" customWidth="1"/>
    <col min="4611" max="4611" width="51.1640625" style="5" customWidth="1"/>
    <col min="4612" max="4612" width="57" style="5" customWidth="1"/>
    <col min="4613" max="4864" width="8.83203125" style="5"/>
    <col min="4865" max="4865" width="6.83203125" style="5" customWidth="1"/>
    <col min="4866" max="4866" width="61" style="5" customWidth="1"/>
    <col min="4867" max="4867" width="51.1640625" style="5" customWidth="1"/>
    <col min="4868" max="4868" width="57" style="5" customWidth="1"/>
    <col min="4869" max="5120" width="8.83203125" style="5"/>
    <col min="5121" max="5121" width="6.83203125" style="5" customWidth="1"/>
    <col min="5122" max="5122" width="61" style="5" customWidth="1"/>
    <col min="5123" max="5123" width="51.1640625" style="5" customWidth="1"/>
    <col min="5124" max="5124" width="57" style="5" customWidth="1"/>
    <col min="5125" max="5376" width="8.83203125" style="5"/>
    <col min="5377" max="5377" width="6.83203125" style="5" customWidth="1"/>
    <col min="5378" max="5378" width="61" style="5" customWidth="1"/>
    <col min="5379" max="5379" width="51.1640625" style="5" customWidth="1"/>
    <col min="5380" max="5380" width="57" style="5" customWidth="1"/>
    <col min="5381" max="5632" width="8.83203125" style="5"/>
    <col min="5633" max="5633" width="6.83203125" style="5" customWidth="1"/>
    <col min="5634" max="5634" width="61" style="5" customWidth="1"/>
    <col min="5635" max="5635" width="51.1640625" style="5" customWidth="1"/>
    <col min="5636" max="5636" width="57" style="5" customWidth="1"/>
    <col min="5637" max="5888" width="8.83203125" style="5"/>
    <col min="5889" max="5889" width="6.83203125" style="5" customWidth="1"/>
    <col min="5890" max="5890" width="61" style="5" customWidth="1"/>
    <col min="5891" max="5891" width="51.1640625" style="5" customWidth="1"/>
    <col min="5892" max="5892" width="57" style="5" customWidth="1"/>
    <col min="5893" max="6144" width="8.83203125" style="5"/>
    <col min="6145" max="6145" width="6.83203125" style="5" customWidth="1"/>
    <col min="6146" max="6146" width="61" style="5" customWidth="1"/>
    <col min="6147" max="6147" width="51.1640625" style="5" customWidth="1"/>
    <col min="6148" max="6148" width="57" style="5" customWidth="1"/>
    <col min="6149" max="6400" width="8.83203125" style="5"/>
    <col min="6401" max="6401" width="6.83203125" style="5" customWidth="1"/>
    <col min="6402" max="6402" width="61" style="5" customWidth="1"/>
    <col min="6403" max="6403" width="51.1640625" style="5" customWidth="1"/>
    <col min="6404" max="6404" width="57" style="5" customWidth="1"/>
    <col min="6405" max="6656" width="8.83203125" style="5"/>
    <col min="6657" max="6657" width="6.83203125" style="5" customWidth="1"/>
    <col min="6658" max="6658" width="61" style="5" customWidth="1"/>
    <col min="6659" max="6659" width="51.1640625" style="5" customWidth="1"/>
    <col min="6660" max="6660" width="57" style="5" customWidth="1"/>
    <col min="6661" max="6912" width="8.83203125" style="5"/>
    <col min="6913" max="6913" width="6.83203125" style="5" customWidth="1"/>
    <col min="6914" max="6914" width="61" style="5" customWidth="1"/>
    <col min="6915" max="6915" width="51.1640625" style="5" customWidth="1"/>
    <col min="6916" max="6916" width="57" style="5" customWidth="1"/>
    <col min="6917" max="7168" width="8.83203125" style="5"/>
    <col min="7169" max="7169" width="6.83203125" style="5" customWidth="1"/>
    <col min="7170" max="7170" width="61" style="5" customWidth="1"/>
    <col min="7171" max="7171" width="51.1640625" style="5" customWidth="1"/>
    <col min="7172" max="7172" width="57" style="5" customWidth="1"/>
    <col min="7173" max="7424" width="8.83203125" style="5"/>
    <col min="7425" max="7425" width="6.83203125" style="5" customWidth="1"/>
    <col min="7426" max="7426" width="61" style="5" customWidth="1"/>
    <col min="7427" max="7427" width="51.1640625" style="5" customWidth="1"/>
    <col min="7428" max="7428" width="57" style="5" customWidth="1"/>
    <col min="7429" max="7680" width="8.83203125" style="5"/>
    <col min="7681" max="7681" width="6.83203125" style="5" customWidth="1"/>
    <col min="7682" max="7682" width="61" style="5" customWidth="1"/>
    <col min="7683" max="7683" width="51.1640625" style="5" customWidth="1"/>
    <col min="7684" max="7684" width="57" style="5" customWidth="1"/>
    <col min="7685" max="7936" width="8.83203125" style="5"/>
    <col min="7937" max="7937" width="6.83203125" style="5" customWidth="1"/>
    <col min="7938" max="7938" width="61" style="5" customWidth="1"/>
    <col min="7939" max="7939" width="51.1640625" style="5" customWidth="1"/>
    <col min="7940" max="7940" width="57" style="5" customWidth="1"/>
    <col min="7941" max="8192" width="8.83203125" style="5"/>
    <col min="8193" max="8193" width="6.83203125" style="5" customWidth="1"/>
    <col min="8194" max="8194" width="61" style="5" customWidth="1"/>
    <col min="8195" max="8195" width="51.1640625" style="5" customWidth="1"/>
    <col min="8196" max="8196" width="57" style="5" customWidth="1"/>
    <col min="8197" max="8448" width="8.83203125" style="5"/>
    <col min="8449" max="8449" width="6.83203125" style="5" customWidth="1"/>
    <col min="8450" max="8450" width="61" style="5" customWidth="1"/>
    <col min="8451" max="8451" width="51.1640625" style="5" customWidth="1"/>
    <col min="8452" max="8452" width="57" style="5" customWidth="1"/>
    <col min="8453" max="8704" width="8.83203125" style="5"/>
    <col min="8705" max="8705" width="6.83203125" style="5" customWidth="1"/>
    <col min="8706" max="8706" width="61" style="5" customWidth="1"/>
    <col min="8707" max="8707" width="51.1640625" style="5" customWidth="1"/>
    <col min="8708" max="8708" width="57" style="5" customWidth="1"/>
    <col min="8709" max="8960" width="8.83203125" style="5"/>
    <col min="8961" max="8961" width="6.83203125" style="5" customWidth="1"/>
    <col min="8962" max="8962" width="61" style="5" customWidth="1"/>
    <col min="8963" max="8963" width="51.1640625" style="5" customWidth="1"/>
    <col min="8964" max="8964" width="57" style="5" customWidth="1"/>
    <col min="8965" max="9216" width="8.83203125" style="5"/>
    <col min="9217" max="9217" width="6.83203125" style="5" customWidth="1"/>
    <col min="9218" max="9218" width="61" style="5" customWidth="1"/>
    <col min="9219" max="9219" width="51.1640625" style="5" customWidth="1"/>
    <col min="9220" max="9220" width="57" style="5" customWidth="1"/>
    <col min="9221" max="9472" width="8.83203125" style="5"/>
    <col min="9473" max="9473" width="6.83203125" style="5" customWidth="1"/>
    <col min="9474" max="9474" width="61" style="5" customWidth="1"/>
    <col min="9475" max="9475" width="51.1640625" style="5" customWidth="1"/>
    <col min="9476" max="9476" width="57" style="5" customWidth="1"/>
    <col min="9477" max="9728" width="8.83203125" style="5"/>
    <col min="9729" max="9729" width="6.83203125" style="5" customWidth="1"/>
    <col min="9730" max="9730" width="61" style="5" customWidth="1"/>
    <col min="9731" max="9731" width="51.1640625" style="5" customWidth="1"/>
    <col min="9732" max="9732" width="57" style="5" customWidth="1"/>
    <col min="9733" max="9984" width="8.83203125" style="5"/>
    <col min="9985" max="9985" width="6.83203125" style="5" customWidth="1"/>
    <col min="9986" max="9986" width="61" style="5" customWidth="1"/>
    <col min="9987" max="9987" width="51.1640625" style="5" customWidth="1"/>
    <col min="9988" max="9988" width="57" style="5" customWidth="1"/>
    <col min="9989" max="10240" width="8.83203125" style="5"/>
    <col min="10241" max="10241" width="6.83203125" style="5" customWidth="1"/>
    <col min="10242" max="10242" width="61" style="5" customWidth="1"/>
    <col min="10243" max="10243" width="51.1640625" style="5" customWidth="1"/>
    <col min="10244" max="10244" width="57" style="5" customWidth="1"/>
    <col min="10245" max="10496" width="8.83203125" style="5"/>
    <col min="10497" max="10497" width="6.83203125" style="5" customWidth="1"/>
    <col min="10498" max="10498" width="61" style="5" customWidth="1"/>
    <col min="10499" max="10499" width="51.1640625" style="5" customWidth="1"/>
    <col min="10500" max="10500" width="57" style="5" customWidth="1"/>
    <col min="10501" max="10752" width="8.83203125" style="5"/>
    <col min="10753" max="10753" width="6.83203125" style="5" customWidth="1"/>
    <col min="10754" max="10754" width="61" style="5" customWidth="1"/>
    <col min="10755" max="10755" width="51.1640625" style="5" customWidth="1"/>
    <col min="10756" max="10756" width="57" style="5" customWidth="1"/>
    <col min="10757" max="11008" width="8.83203125" style="5"/>
    <col min="11009" max="11009" width="6.83203125" style="5" customWidth="1"/>
    <col min="11010" max="11010" width="61" style="5" customWidth="1"/>
    <col min="11011" max="11011" width="51.1640625" style="5" customWidth="1"/>
    <col min="11012" max="11012" width="57" style="5" customWidth="1"/>
    <col min="11013" max="11264" width="8.83203125" style="5"/>
    <col min="11265" max="11265" width="6.83203125" style="5" customWidth="1"/>
    <col min="11266" max="11266" width="61" style="5" customWidth="1"/>
    <col min="11267" max="11267" width="51.1640625" style="5" customWidth="1"/>
    <col min="11268" max="11268" width="57" style="5" customWidth="1"/>
    <col min="11269" max="11520" width="8.83203125" style="5"/>
    <col min="11521" max="11521" width="6.83203125" style="5" customWidth="1"/>
    <col min="11522" max="11522" width="61" style="5" customWidth="1"/>
    <col min="11523" max="11523" width="51.1640625" style="5" customWidth="1"/>
    <col min="11524" max="11524" width="57" style="5" customWidth="1"/>
    <col min="11525" max="11776" width="8.83203125" style="5"/>
    <col min="11777" max="11777" width="6.83203125" style="5" customWidth="1"/>
    <col min="11778" max="11778" width="61" style="5" customWidth="1"/>
    <col min="11779" max="11779" width="51.1640625" style="5" customWidth="1"/>
    <col min="11780" max="11780" width="57" style="5" customWidth="1"/>
    <col min="11781" max="12032" width="8.83203125" style="5"/>
    <col min="12033" max="12033" width="6.83203125" style="5" customWidth="1"/>
    <col min="12034" max="12034" width="61" style="5" customWidth="1"/>
    <col min="12035" max="12035" width="51.1640625" style="5" customWidth="1"/>
    <col min="12036" max="12036" width="57" style="5" customWidth="1"/>
    <col min="12037" max="12288" width="8.83203125" style="5"/>
    <col min="12289" max="12289" width="6.83203125" style="5" customWidth="1"/>
    <col min="12290" max="12290" width="61" style="5" customWidth="1"/>
    <col min="12291" max="12291" width="51.1640625" style="5" customWidth="1"/>
    <col min="12292" max="12292" width="57" style="5" customWidth="1"/>
    <col min="12293" max="12544" width="8.83203125" style="5"/>
    <col min="12545" max="12545" width="6.83203125" style="5" customWidth="1"/>
    <col min="12546" max="12546" width="61" style="5" customWidth="1"/>
    <col min="12547" max="12547" width="51.1640625" style="5" customWidth="1"/>
    <col min="12548" max="12548" width="57" style="5" customWidth="1"/>
    <col min="12549" max="12800" width="8.83203125" style="5"/>
    <col min="12801" max="12801" width="6.83203125" style="5" customWidth="1"/>
    <col min="12802" max="12802" width="61" style="5" customWidth="1"/>
    <col min="12803" max="12803" width="51.1640625" style="5" customWidth="1"/>
    <col min="12804" max="12804" width="57" style="5" customWidth="1"/>
    <col min="12805" max="13056" width="8.83203125" style="5"/>
    <col min="13057" max="13057" width="6.83203125" style="5" customWidth="1"/>
    <col min="13058" max="13058" width="61" style="5" customWidth="1"/>
    <col min="13059" max="13059" width="51.1640625" style="5" customWidth="1"/>
    <col min="13060" max="13060" width="57" style="5" customWidth="1"/>
    <col min="13061" max="13312" width="8.83203125" style="5"/>
    <col min="13313" max="13313" width="6.83203125" style="5" customWidth="1"/>
    <col min="13314" max="13314" width="61" style="5" customWidth="1"/>
    <col min="13315" max="13315" width="51.1640625" style="5" customWidth="1"/>
    <col min="13316" max="13316" width="57" style="5" customWidth="1"/>
    <col min="13317" max="13568" width="8.83203125" style="5"/>
    <col min="13569" max="13569" width="6.83203125" style="5" customWidth="1"/>
    <col min="13570" max="13570" width="61" style="5" customWidth="1"/>
    <col min="13571" max="13571" width="51.1640625" style="5" customWidth="1"/>
    <col min="13572" max="13572" width="57" style="5" customWidth="1"/>
    <col min="13573" max="13824" width="8.83203125" style="5"/>
    <col min="13825" max="13825" width="6.83203125" style="5" customWidth="1"/>
    <col min="13826" max="13826" width="61" style="5" customWidth="1"/>
    <col min="13827" max="13827" width="51.1640625" style="5" customWidth="1"/>
    <col min="13828" max="13828" width="57" style="5" customWidth="1"/>
    <col min="13829" max="14080" width="8.83203125" style="5"/>
    <col min="14081" max="14081" width="6.83203125" style="5" customWidth="1"/>
    <col min="14082" max="14082" width="61" style="5" customWidth="1"/>
    <col min="14083" max="14083" width="51.1640625" style="5" customWidth="1"/>
    <col min="14084" max="14084" width="57" style="5" customWidth="1"/>
    <col min="14085" max="14336" width="8.83203125" style="5"/>
    <col min="14337" max="14337" width="6.83203125" style="5" customWidth="1"/>
    <col min="14338" max="14338" width="61" style="5" customWidth="1"/>
    <col min="14339" max="14339" width="51.1640625" style="5" customWidth="1"/>
    <col min="14340" max="14340" width="57" style="5" customWidth="1"/>
    <col min="14341" max="14592" width="8.83203125" style="5"/>
    <col min="14593" max="14593" width="6.83203125" style="5" customWidth="1"/>
    <col min="14594" max="14594" width="61" style="5" customWidth="1"/>
    <col min="14595" max="14595" width="51.1640625" style="5" customWidth="1"/>
    <col min="14596" max="14596" width="57" style="5" customWidth="1"/>
    <col min="14597" max="14848" width="8.83203125" style="5"/>
    <col min="14849" max="14849" width="6.83203125" style="5" customWidth="1"/>
    <col min="14850" max="14850" width="61" style="5" customWidth="1"/>
    <col min="14851" max="14851" width="51.1640625" style="5" customWidth="1"/>
    <col min="14852" max="14852" width="57" style="5" customWidth="1"/>
    <col min="14853" max="15104" width="8.83203125" style="5"/>
    <col min="15105" max="15105" width="6.83203125" style="5" customWidth="1"/>
    <col min="15106" max="15106" width="61" style="5" customWidth="1"/>
    <col min="15107" max="15107" width="51.1640625" style="5" customWidth="1"/>
    <col min="15108" max="15108" width="57" style="5" customWidth="1"/>
    <col min="15109" max="15360" width="8.83203125" style="5"/>
    <col min="15361" max="15361" width="6.83203125" style="5" customWidth="1"/>
    <col min="15362" max="15362" width="61" style="5" customWidth="1"/>
    <col min="15363" max="15363" width="51.1640625" style="5" customWidth="1"/>
    <col min="15364" max="15364" width="57" style="5" customWidth="1"/>
    <col min="15365" max="15616" width="8.83203125" style="5"/>
    <col min="15617" max="15617" width="6.83203125" style="5" customWidth="1"/>
    <col min="15618" max="15618" width="61" style="5" customWidth="1"/>
    <col min="15619" max="15619" width="51.1640625" style="5" customWidth="1"/>
    <col min="15620" max="15620" width="57" style="5" customWidth="1"/>
    <col min="15621" max="15872" width="8.83203125" style="5"/>
    <col min="15873" max="15873" width="6.83203125" style="5" customWidth="1"/>
    <col min="15874" max="15874" width="61" style="5" customWidth="1"/>
    <col min="15875" max="15875" width="51.1640625" style="5" customWidth="1"/>
    <col min="15876" max="15876" width="57" style="5" customWidth="1"/>
    <col min="15877" max="16128" width="8.83203125" style="5"/>
    <col min="16129" max="16129" width="6.83203125" style="5" customWidth="1"/>
    <col min="16130" max="16130" width="61" style="5" customWidth="1"/>
    <col min="16131" max="16131" width="51.1640625" style="5" customWidth="1"/>
    <col min="16132" max="16132" width="57" style="5" customWidth="1"/>
    <col min="16133" max="16384" width="8.83203125" style="5"/>
  </cols>
  <sheetData>
    <row r="1" spans="1:6" ht="40" customHeight="1" x14ac:dyDescent="0.15">
      <c r="A1" s="48" t="s">
        <v>0</v>
      </c>
      <c r="B1" s="46"/>
      <c r="C1" s="18" t="str">
        <f>[1]Ankieta!B3</f>
        <v>Powiatowe Ognisko Baletowe w Jarosławiu</v>
      </c>
      <c r="D1" s="4"/>
      <c r="E1" s="4"/>
      <c r="F1" s="4"/>
    </row>
    <row r="2" spans="1:6" ht="40" customHeight="1" x14ac:dyDescent="0.15">
      <c r="A2" s="3"/>
      <c r="B2" s="6"/>
      <c r="C2" s="3"/>
    </row>
    <row r="3" spans="1:6" ht="40" customHeight="1" x14ac:dyDescent="0.15">
      <c r="A3" s="54" t="s">
        <v>1</v>
      </c>
      <c r="B3" s="55"/>
      <c r="C3" s="55"/>
    </row>
    <row r="4" spans="1:6" ht="40" customHeight="1" x14ac:dyDescent="0.15">
      <c r="A4" s="45" t="s">
        <v>2</v>
      </c>
      <c r="B4" s="49"/>
      <c r="C4" s="49"/>
    </row>
    <row r="5" spans="1:6" ht="40" customHeight="1" x14ac:dyDescent="0.15">
      <c r="A5" s="3"/>
      <c r="B5" s="16"/>
      <c r="C5" s="3"/>
    </row>
    <row r="6" spans="1:6" ht="40" customHeight="1" x14ac:dyDescent="0.15">
      <c r="A6" s="45">
        <v>1</v>
      </c>
      <c r="B6" s="9" t="s">
        <v>3</v>
      </c>
      <c r="C6" s="7" t="s">
        <v>18</v>
      </c>
    </row>
    <row r="7" spans="1:6" ht="40" customHeight="1" x14ac:dyDescent="0.15">
      <c r="A7" s="45"/>
      <c r="B7" s="45"/>
      <c r="C7" s="45"/>
    </row>
    <row r="8" spans="1:6" ht="40" customHeight="1" x14ac:dyDescent="0.15">
      <c r="A8" s="45"/>
      <c r="B8" s="9" t="s">
        <v>4</v>
      </c>
      <c r="C8" s="7" t="s">
        <v>18</v>
      </c>
    </row>
    <row r="9" spans="1:6" ht="40" customHeight="1" x14ac:dyDescent="0.15">
      <c r="A9" s="45">
        <v>2</v>
      </c>
      <c r="B9" s="9" t="s">
        <v>5</v>
      </c>
      <c r="C9" s="47" t="s">
        <v>18</v>
      </c>
    </row>
    <row r="10" spans="1:6" ht="40" customHeight="1" x14ac:dyDescent="0.15">
      <c r="A10" s="45"/>
      <c r="B10" s="9" t="s">
        <v>6</v>
      </c>
      <c r="C10" s="45"/>
    </row>
    <row r="11" spans="1:6" ht="40" customHeight="1" x14ac:dyDescent="0.15">
      <c r="A11" s="45"/>
      <c r="B11" s="9" t="s">
        <v>7</v>
      </c>
      <c r="C11" s="3"/>
    </row>
    <row r="12" spans="1:6" ht="40" customHeight="1" x14ac:dyDescent="0.15">
      <c r="A12" s="45"/>
      <c r="B12" s="9"/>
      <c r="C12" s="3"/>
    </row>
    <row r="13" spans="1:6" ht="40" customHeight="1" x14ac:dyDescent="0.15">
      <c r="A13" s="45">
        <v>3</v>
      </c>
      <c r="B13" s="50" t="s">
        <v>8</v>
      </c>
      <c r="C13" s="47" t="s">
        <v>18</v>
      </c>
    </row>
    <row r="14" spans="1:6" ht="40" customHeight="1" x14ac:dyDescent="0.15">
      <c r="A14" s="45"/>
      <c r="B14" s="50"/>
      <c r="C14" s="45"/>
    </row>
    <row r="15" spans="1:6" ht="40" customHeight="1" x14ac:dyDescent="0.15">
      <c r="A15" s="45"/>
      <c r="B15" s="9" t="s">
        <v>9</v>
      </c>
      <c r="C15" s="47" t="s">
        <v>18</v>
      </c>
    </row>
    <row r="16" spans="1:6" ht="40" customHeight="1" x14ac:dyDescent="0.15">
      <c r="A16" s="45"/>
      <c r="B16" s="9"/>
      <c r="C16" s="45"/>
    </row>
    <row r="17" spans="1:4" ht="40" customHeight="1" x14ac:dyDescent="0.15">
      <c r="A17" s="56">
        <v>4</v>
      </c>
      <c r="B17" s="42" t="s">
        <v>10</v>
      </c>
      <c r="C17" s="56"/>
    </row>
    <row r="18" spans="1:4" ht="40" customHeight="1" x14ac:dyDescent="0.15">
      <c r="A18" s="57">
        <v>5</v>
      </c>
      <c r="B18" s="44" t="s">
        <v>11</v>
      </c>
      <c r="C18" s="57" t="s">
        <v>18</v>
      </c>
    </row>
    <row r="19" spans="1:4" ht="40" customHeight="1" x14ac:dyDescent="0.15">
      <c r="A19" s="45"/>
      <c r="B19" s="13"/>
      <c r="C19" s="14"/>
      <c r="D19" s="22"/>
    </row>
    <row r="20" spans="1:4" ht="40" customHeight="1" x14ac:dyDescent="0.15">
      <c r="A20" s="45">
        <v>6</v>
      </c>
      <c r="B20" s="13" t="s">
        <v>12</v>
      </c>
      <c r="C20" s="7" t="s">
        <v>18</v>
      </c>
    </row>
    <row r="21" spans="1:4" ht="40" customHeight="1" x14ac:dyDescent="0.15">
      <c r="A21" s="45"/>
      <c r="B21" s="42" t="s">
        <v>7</v>
      </c>
      <c r="C21" s="14"/>
    </row>
    <row r="22" spans="1:4" ht="40" customHeight="1" x14ac:dyDescent="0.15">
      <c r="A22" s="45"/>
      <c r="B22" s="44"/>
      <c r="C22" s="14"/>
    </row>
    <row r="23" spans="1:4" ht="40" customHeight="1" x14ac:dyDescent="0.15">
      <c r="A23" s="45">
        <v>7</v>
      </c>
      <c r="B23" s="9" t="s">
        <v>13</v>
      </c>
      <c r="C23" s="3" t="s">
        <v>18</v>
      </c>
    </row>
    <row r="24" spans="1:4" ht="40" customHeight="1" x14ac:dyDescent="0.15">
      <c r="A24" s="46"/>
      <c r="B24" s="6" t="s">
        <v>14</v>
      </c>
      <c r="C24" s="3"/>
    </row>
    <row r="25" spans="1:4" ht="40" customHeight="1" x14ac:dyDescent="0.15">
      <c r="A25" s="45"/>
      <c r="B25" s="9"/>
      <c r="C25" s="14"/>
    </row>
    <row r="26" spans="1:4" ht="40" customHeight="1" x14ac:dyDescent="0.15">
      <c r="A26" s="45">
        <v>8</v>
      </c>
      <c r="B26" s="9" t="s">
        <v>15</v>
      </c>
      <c r="C26" s="3" t="s">
        <v>18</v>
      </c>
    </row>
    <row r="27" spans="1:4" ht="40" customHeight="1" x14ac:dyDescent="0.15">
      <c r="A27" s="46">
        <v>9</v>
      </c>
      <c r="B27" s="6" t="s">
        <v>16</v>
      </c>
      <c r="C27" s="3" t="s">
        <v>18</v>
      </c>
    </row>
    <row r="28" spans="1:4" ht="40" customHeight="1" x14ac:dyDescent="0.15">
      <c r="A28" s="3"/>
      <c r="B28" s="9"/>
      <c r="C28" s="3"/>
    </row>
    <row r="29" spans="1:4" ht="40" customHeight="1" x14ac:dyDescent="0.15">
      <c r="A29" s="39"/>
      <c r="B29" s="42"/>
      <c r="C29" s="39"/>
    </row>
    <row r="30" spans="1:4" ht="40" customHeight="1" x14ac:dyDescent="0.15">
      <c r="A30" s="40"/>
      <c r="B30" s="43"/>
      <c r="C30" s="40"/>
    </row>
    <row r="31" spans="1:4" ht="40" customHeight="1" x14ac:dyDescent="0.15">
      <c r="A31" s="40"/>
      <c r="B31" s="43"/>
      <c r="C31" s="40"/>
    </row>
    <row r="32" spans="1:4" ht="40" customHeight="1" x14ac:dyDescent="0.15">
      <c r="A32" s="40"/>
      <c r="B32" s="43"/>
      <c r="C32" s="40"/>
    </row>
    <row r="33" spans="1:3" ht="40" customHeight="1" x14ac:dyDescent="0.15">
      <c r="A33" s="41"/>
      <c r="B33" s="44"/>
      <c r="C33" s="41"/>
    </row>
    <row r="39" spans="1:3" x14ac:dyDescent="0.15">
      <c r="B39" s="21"/>
    </row>
  </sheetData>
  <protectedRanges>
    <protectedRange sqref="C6 C8:C11 C13:C18 C20:C21 C23:C24" name="Rozstęp1_1"/>
  </protectedRanges>
  <mergeCells count="21">
    <mergeCell ref="A1:B1"/>
    <mergeCell ref="A3:C3"/>
    <mergeCell ref="A4:C4"/>
    <mergeCell ref="A6:A8"/>
    <mergeCell ref="B7:C7"/>
    <mergeCell ref="A29:A33"/>
    <mergeCell ref="B29:B33"/>
    <mergeCell ref="C29:C33"/>
    <mergeCell ref="A9:A12"/>
    <mergeCell ref="C9:C10"/>
    <mergeCell ref="A13:A16"/>
    <mergeCell ref="B13:B14"/>
    <mergeCell ref="C13:C14"/>
    <mergeCell ref="C15:C16"/>
    <mergeCell ref="A17:A18"/>
    <mergeCell ref="B17:B18"/>
    <mergeCell ref="C17:C18"/>
    <mergeCell ref="A19:A20"/>
    <mergeCell ref="A21:A24"/>
    <mergeCell ref="B21:B22"/>
    <mergeCell ref="A25:A27"/>
  </mergeCells>
  <dataValidations count="1">
    <dataValidation type="list" allowBlank="1" showInputMessage="1" showErrorMessage="1" sqref="C13:C16 IY13:IY16 SU13:SU16 ACQ13:ACQ16 AMM13:AMM16 AWI13:AWI16 BGE13:BGE16 BQA13:BQA16 BZW13:BZW16 CJS13:CJS16 CTO13:CTO16 DDK13:DDK16 DNG13:DNG16 DXC13:DXC16 EGY13:EGY16 EQU13:EQU16 FAQ13:FAQ16 FKM13:FKM16 FUI13:FUI16 GEE13:GEE16 GOA13:GOA16 GXW13:GXW16 HHS13:HHS16 HRO13:HRO16 IBK13:IBK16 ILG13:ILG16 IVC13:IVC16 JEY13:JEY16 JOU13:JOU16 JYQ13:JYQ16 KIM13:KIM16 KSI13:KSI16 LCE13:LCE16 LMA13:LMA16 LVW13:LVW16 MFS13:MFS16 MPO13:MPO16 MZK13:MZK16 NJG13:NJG16 NTC13:NTC16 OCY13:OCY16 OMU13:OMU16 OWQ13:OWQ16 PGM13:PGM16 PQI13:PQI16 QAE13:QAE16 QKA13:QKA16 QTW13:QTW16 RDS13:RDS16 RNO13:RNO16 RXK13:RXK16 SHG13:SHG16 SRC13:SRC16 TAY13:TAY16 TKU13:TKU16 TUQ13:TUQ16 UEM13:UEM16 UOI13:UOI16 UYE13:UYE16 VIA13:VIA16 VRW13:VRW16 WBS13:WBS16 WLO13:WLO16 WVK13:WVK16 C65548:C65551 IY65548:IY65551 SU65548:SU65551 ACQ65548:ACQ65551 AMM65548:AMM65551 AWI65548:AWI65551 BGE65548:BGE65551 BQA65548:BQA65551 BZW65548:BZW65551 CJS65548:CJS65551 CTO65548:CTO65551 DDK65548:DDK65551 DNG65548:DNG65551 DXC65548:DXC65551 EGY65548:EGY65551 EQU65548:EQU65551 FAQ65548:FAQ65551 FKM65548:FKM65551 FUI65548:FUI65551 GEE65548:GEE65551 GOA65548:GOA65551 GXW65548:GXW65551 HHS65548:HHS65551 HRO65548:HRO65551 IBK65548:IBK65551 ILG65548:ILG65551 IVC65548:IVC65551 JEY65548:JEY65551 JOU65548:JOU65551 JYQ65548:JYQ65551 KIM65548:KIM65551 KSI65548:KSI65551 LCE65548:LCE65551 LMA65548:LMA65551 LVW65548:LVW65551 MFS65548:MFS65551 MPO65548:MPO65551 MZK65548:MZK65551 NJG65548:NJG65551 NTC65548:NTC65551 OCY65548:OCY65551 OMU65548:OMU65551 OWQ65548:OWQ65551 PGM65548:PGM65551 PQI65548:PQI65551 QAE65548:QAE65551 QKA65548:QKA65551 QTW65548:QTW65551 RDS65548:RDS65551 RNO65548:RNO65551 RXK65548:RXK65551 SHG65548:SHG65551 SRC65548:SRC65551 TAY65548:TAY65551 TKU65548:TKU65551 TUQ65548:TUQ65551 UEM65548:UEM65551 UOI65548:UOI65551 UYE65548:UYE65551 VIA65548:VIA65551 VRW65548:VRW65551 WBS65548:WBS65551 WLO65548:WLO65551 WVK65548:WVK65551 C131084:C131087 IY131084:IY131087 SU131084:SU131087 ACQ131084:ACQ131087 AMM131084:AMM131087 AWI131084:AWI131087 BGE131084:BGE131087 BQA131084:BQA131087 BZW131084:BZW131087 CJS131084:CJS131087 CTO131084:CTO131087 DDK131084:DDK131087 DNG131084:DNG131087 DXC131084:DXC131087 EGY131084:EGY131087 EQU131084:EQU131087 FAQ131084:FAQ131087 FKM131084:FKM131087 FUI131084:FUI131087 GEE131084:GEE131087 GOA131084:GOA131087 GXW131084:GXW131087 HHS131084:HHS131087 HRO131084:HRO131087 IBK131084:IBK131087 ILG131084:ILG131087 IVC131084:IVC131087 JEY131084:JEY131087 JOU131084:JOU131087 JYQ131084:JYQ131087 KIM131084:KIM131087 KSI131084:KSI131087 LCE131084:LCE131087 LMA131084:LMA131087 LVW131084:LVW131087 MFS131084:MFS131087 MPO131084:MPO131087 MZK131084:MZK131087 NJG131084:NJG131087 NTC131084:NTC131087 OCY131084:OCY131087 OMU131084:OMU131087 OWQ131084:OWQ131087 PGM131084:PGM131087 PQI131084:PQI131087 QAE131084:QAE131087 QKA131084:QKA131087 QTW131084:QTW131087 RDS131084:RDS131087 RNO131084:RNO131087 RXK131084:RXK131087 SHG131084:SHG131087 SRC131084:SRC131087 TAY131084:TAY131087 TKU131084:TKU131087 TUQ131084:TUQ131087 UEM131084:UEM131087 UOI131084:UOI131087 UYE131084:UYE131087 VIA131084:VIA131087 VRW131084:VRW131087 WBS131084:WBS131087 WLO131084:WLO131087 WVK131084:WVK131087 C196620:C196623 IY196620:IY196623 SU196620:SU196623 ACQ196620:ACQ196623 AMM196620:AMM196623 AWI196620:AWI196623 BGE196620:BGE196623 BQA196620:BQA196623 BZW196620:BZW196623 CJS196620:CJS196623 CTO196620:CTO196623 DDK196620:DDK196623 DNG196620:DNG196623 DXC196620:DXC196623 EGY196620:EGY196623 EQU196620:EQU196623 FAQ196620:FAQ196623 FKM196620:FKM196623 FUI196620:FUI196623 GEE196620:GEE196623 GOA196620:GOA196623 GXW196620:GXW196623 HHS196620:HHS196623 HRO196620:HRO196623 IBK196620:IBK196623 ILG196620:ILG196623 IVC196620:IVC196623 JEY196620:JEY196623 JOU196620:JOU196623 JYQ196620:JYQ196623 KIM196620:KIM196623 KSI196620:KSI196623 LCE196620:LCE196623 LMA196620:LMA196623 LVW196620:LVW196623 MFS196620:MFS196623 MPO196620:MPO196623 MZK196620:MZK196623 NJG196620:NJG196623 NTC196620:NTC196623 OCY196620:OCY196623 OMU196620:OMU196623 OWQ196620:OWQ196623 PGM196620:PGM196623 PQI196620:PQI196623 QAE196620:QAE196623 QKA196620:QKA196623 QTW196620:QTW196623 RDS196620:RDS196623 RNO196620:RNO196623 RXK196620:RXK196623 SHG196620:SHG196623 SRC196620:SRC196623 TAY196620:TAY196623 TKU196620:TKU196623 TUQ196620:TUQ196623 UEM196620:UEM196623 UOI196620:UOI196623 UYE196620:UYE196623 VIA196620:VIA196623 VRW196620:VRW196623 WBS196620:WBS196623 WLO196620:WLO196623 WVK196620:WVK196623 C262156:C262159 IY262156:IY262159 SU262156:SU262159 ACQ262156:ACQ262159 AMM262156:AMM262159 AWI262156:AWI262159 BGE262156:BGE262159 BQA262156:BQA262159 BZW262156:BZW262159 CJS262156:CJS262159 CTO262156:CTO262159 DDK262156:DDK262159 DNG262156:DNG262159 DXC262156:DXC262159 EGY262156:EGY262159 EQU262156:EQU262159 FAQ262156:FAQ262159 FKM262156:FKM262159 FUI262156:FUI262159 GEE262156:GEE262159 GOA262156:GOA262159 GXW262156:GXW262159 HHS262156:HHS262159 HRO262156:HRO262159 IBK262156:IBK262159 ILG262156:ILG262159 IVC262156:IVC262159 JEY262156:JEY262159 JOU262156:JOU262159 JYQ262156:JYQ262159 KIM262156:KIM262159 KSI262156:KSI262159 LCE262156:LCE262159 LMA262156:LMA262159 LVW262156:LVW262159 MFS262156:MFS262159 MPO262156:MPO262159 MZK262156:MZK262159 NJG262156:NJG262159 NTC262156:NTC262159 OCY262156:OCY262159 OMU262156:OMU262159 OWQ262156:OWQ262159 PGM262156:PGM262159 PQI262156:PQI262159 QAE262156:QAE262159 QKA262156:QKA262159 QTW262156:QTW262159 RDS262156:RDS262159 RNO262156:RNO262159 RXK262156:RXK262159 SHG262156:SHG262159 SRC262156:SRC262159 TAY262156:TAY262159 TKU262156:TKU262159 TUQ262156:TUQ262159 UEM262156:UEM262159 UOI262156:UOI262159 UYE262156:UYE262159 VIA262156:VIA262159 VRW262156:VRW262159 WBS262156:WBS262159 WLO262156:WLO262159 WVK262156:WVK262159 C327692:C327695 IY327692:IY327695 SU327692:SU327695 ACQ327692:ACQ327695 AMM327692:AMM327695 AWI327692:AWI327695 BGE327692:BGE327695 BQA327692:BQA327695 BZW327692:BZW327695 CJS327692:CJS327695 CTO327692:CTO327695 DDK327692:DDK327695 DNG327692:DNG327695 DXC327692:DXC327695 EGY327692:EGY327695 EQU327692:EQU327695 FAQ327692:FAQ327695 FKM327692:FKM327695 FUI327692:FUI327695 GEE327692:GEE327695 GOA327692:GOA327695 GXW327692:GXW327695 HHS327692:HHS327695 HRO327692:HRO327695 IBK327692:IBK327695 ILG327692:ILG327695 IVC327692:IVC327695 JEY327692:JEY327695 JOU327692:JOU327695 JYQ327692:JYQ327695 KIM327692:KIM327695 KSI327692:KSI327695 LCE327692:LCE327695 LMA327692:LMA327695 LVW327692:LVW327695 MFS327692:MFS327695 MPO327692:MPO327695 MZK327692:MZK327695 NJG327692:NJG327695 NTC327692:NTC327695 OCY327692:OCY327695 OMU327692:OMU327695 OWQ327692:OWQ327695 PGM327692:PGM327695 PQI327692:PQI327695 QAE327692:QAE327695 QKA327692:QKA327695 QTW327692:QTW327695 RDS327692:RDS327695 RNO327692:RNO327695 RXK327692:RXK327695 SHG327692:SHG327695 SRC327692:SRC327695 TAY327692:TAY327695 TKU327692:TKU327695 TUQ327692:TUQ327695 UEM327692:UEM327695 UOI327692:UOI327695 UYE327692:UYE327695 VIA327692:VIA327695 VRW327692:VRW327695 WBS327692:WBS327695 WLO327692:WLO327695 WVK327692:WVK327695 C393228:C393231 IY393228:IY393231 SU393228:SU393231 ACQ393228:ACQ393231 AMM393228:AMM393231 AWI393228:AWI393231 BGE393228:BGE393231 BQA393228:BQA393231 BZW393228:BZW393231 CJS393228:CJS393231 CTO393228:CTO393231 DDK393228:DDK393231 DNG393228:DNG393231 DXC393228:DXC393231 EGY393228:EGY393231 EQU393228:EQU393231 FAQ393228:FAQ393231 FKM393228:FKM393231 FUI393228:FUI393231 GEE393228:GEE393231 GOA393228:GOA393231 GXW393228:GXW393231 HHS393228:HHS393231 HRO393228:HRO393231 IBK393228:IBK393231 ILG393228:ILG393231 IVC393228:IVC393231 JEY393228:JEY393231 JOU393228:JOU393231 JYQ393228:JYQ393231 KIM393228:KIM393231 KSI393228:KSI393231 LCE393228:LCE393231 LMA393228:LMA393231 LVW393228:LVW393231 MFS393228:MFS393231 MPO393228:MPO393231 MZK393228:MZK393231 NJG393228:NJG393231 NTC393228:NTC393231 OCY393228:OCY393231 OMU393228:OMU393231 OWQ393228:OWQ393231 PGM393228:PGM393231 PQI393228:PQI393231 QAE393228:QAE393231 QKA393228:QKA393231 QTW393228:QTW393231 RDS393228:RDS393231 RNO393228:RNO393231 RXK393228:RXK393231 SHG393228:SHG393231 SRC393228:SRC393231 TAY393228:TAY393231 TKU393228:TKU393231 TUQ393228:TUQ393231 UEM393228:UEM393231 UOI393228:UOI393231 UYE393228:UYE393231 VIA393228:VIA393231 VRW393228:VRW393231 WBS393228:WBS393231 WLO393228:WLO393231 WVK393228:WVK393231 C458764:C458767 IY458764:IY458767 SU458764:SU458767 ACQ458764:ACQ458767 AMM458764:AMM458767 AWI458764:AWI458767 BGE458764:BGE458767 BQA458764:BQA458767 BZW458764:BZW458767 CJS458764:CJS458767 CTO458764:CTO458767 DDK458764:DDK458767 DNG458764:DNG458767 DXC458764:DXC458767 EGY458764:EGY458767 EQU458764:EQU458767 FAQ458764:FAQ458767 FKM458764:FKM458767 FUI458764:FUI458767 GEE458764:GEE458767 GOA458764:GOA458767 GXW458764:GXW458767 HHS458764:HHS458767 HRO458764:HRO458767 IBK458764:IBK458767 ILG458764:ILG458767 IVC458764:IVC458767 JEY458764:JEY458767 JOU458764:JOU458767 JYQ458764:JYQ458767 KIM458764:KIM458767 KSI458764:KSI458767 LCE458764:LCE458767 LMA458764:LMA458767 LVW458764:LVW458767 MFS458764:MFS458767 MPO458764:MPO458767 MZK458764:MZK458767 NJG458764:NJG458767 NTC458764:NTC458767 OCY458764:OCY458767 OMU458764:OMU458767 OWQ458764:OWQ458767 PGM458764:PGM458767 PQI458764:PQI458767 QAE458764:QAE458767 QKA458764:QKA458767 QTW458764:QTW458767 RDS458764:RDS458767 RNO458764:RNO458767 RXK458764:RXK458767 SHG458764:SHG458767 SRC458764:SRC458767 TAY458764:TAY458767 TKU458764:TKU458767 TUQ458764:TUQ458767 UEM458764:UEM458767 UOI458764:UOI458767 UYE458764:UYE458767 VIA458764:VIA458767 VRW458764:VRW458767 WBS458764:WBS458767 WLO458764:WLO458767 WVK458764:WVK458767 C524300:C524303 IY524300:IY524303 SU524300:SU524303 ACQ524300:ACQ524303 AMM524300:AMM524303 AWI524300:AWI524303 BGE524300:BGE524303 BQA524300:BQA524303 BZW524300:BZW524303 CJS524300:CJS524303 CTO524300:CTO524303 DDK524300:DDK524303 DNG524300:DNG524303 DXC524300:DXC524303 EGY524300:EGY524303 EQU524300:EQU524303 FAQ524300:FAQ524303 FKM524300:FKM524303 FUI524300:FUI524303 GEE524300:GEE524303 GOA524300:GOA524303 GXW524300:GXW524303 HHS524300:HHS524303 HRO524300:HRO524303 IBK524300:IBK524303 ILG524300:ILG524303 IVC524300:IVC524303 JEY524300:JEY524303 JOU524300:JOU524303 JYQ524300:JYQ524303 KIM524300:KIM524303 KSI524300:KSI524303 LCE524300:LCE524303 LMA524300:LMA524303 LVW524300:LVW524303 MFS524300:MFS524303 MPO524300:MPO524303 MZK524300:MZK524303 NJG524300:NJG524303 NTC524300:NTC524303 OCY524300:OCY524303 OMU524300:OMU524303 OWQ524300:OWQ524303 PGM524300:PGM524303 PQI524300:PQI524303 QAE524300:QAE524303 QKA524300:QKA524303 QTW524300:QTW524303 RDS524300:RDS524303 RNO524300:RNO524303 RXK524300:RXK524303 SHG524300:SHG524303 SRC524300:SRC524303 TAY524300:TAY524303 TKU524300:TKU524303 TUQ524300:TUQ524303 UEM524300:UEM524303 UOI524300:UOI524303 UYE524300:UYE524303 VIA524300:VIA524303 VRW524300:VRW524303 WBS524300:WBS524303 WLO524300:WLO524303 WVK524300:WVK524303 C589836:C589839 IY589836:IY589839 SU589836:SU589839 ACQ589836:ACQ589839 AMM589836:AMM589839 AWI589836:AWI589839 BGE589836:BGE589839 BQA589836:BQA589839 BZW589836:BZW589839 CJS589836:CJS589839 CTO589836:CTO589839 DDK589836:DDK589839 DNG589836:DNG589839 DXC589836:DXC589839 EGY589836:EGY589839 EQU589836:EQU589839 FAQ589836:FAQ589839 FKM589836:FKM589839 FUI589836:FUI589839 GEE589836:GEE589839 GOA589836:GOA589839 GXW589836:GXW589839 HHS589836:HHS589839 HRO589836:HRO589839 IBK589836:IBK589839 ILG589836:ILG589839 IVC589836:IVC589839 JEY589836:JEY589839 JOU589836:JOU589839 JYQ589836:JYQ589839 KIM589836:KIM589839 KSI589836:KSI589839 LCE589836:LCE589839 LMA589836:LMA589839 LVW589836:LVW589839 MFS589836:MFS589839 MPO589836:MPO589839 MZK589836:MZK589839 NJG589836:NJG589839 NTC589836:NTC589839 OCY589836:OCY589839 OMU589836:OMU589839 OWQ589836:OWQ589839 PGM589836:PGM589839 PQI589836:PQI589839 QAE589836:QAE589839 QKA589836:QKA589839 QTW589836:QTW589839 RDS589836:RDS589839 RNO589836:RNO589839 RXK589836:RXK589839 SHG589836:SHG589839 SRC589836:SRC589839 TAY589836:TAY589839 TKU589836:TKU589839 TUQ589836:TUQ589839 UEM589836:UEM589839 UOI589836:UOI589839 UYE589836:UYE589839 VIA589836:VIA589839 VRW589836:VRW589839 WBS589836:WBS589839 WLO589836:WLO589839 WVK589836:WVK589839 C655372:C655375 IY655372:IY655375 SU655372:SU655375 ACQ655372:ACQ655375 AMM655372:AMM655375 AWI655372:AWI655375 BGE655372:BGE655375 BQA655372:BQA655375 BZW655372:BZW655375 CJS655372:CJS655375 CTO655372:CTO655375 DDK655372:DDK655375 DNG655372:DNG655375 DXC655372:DXC655375 EGY655372:EGY655375 EQU655372:EQU655375 FAQ655372:FAQ655375 FKM655372:FKM655375 FUI655372:FUI655375 GEE655372:GEE655375 GOA655372:GOA655375 GXW655372:GXW655375 HHS655372:HHS655375 HRO655372:HRO655375 IBK655372:IBK655375 ILG655372:ILG655375 IVC655372:IVC655375 JEY655372:JEY655375 JOU655372:JOU655375 JYQ655372:JYQ655375 KIM655372:KIM655375 KSI655372:KSI655375 LCE655372:LCE655375 LMA655372:LMA655375 LVW655372:LVW655375 MFS655372:MFS655375 MPO655372:MPO655375 MZK655372:MZK655375 NJG655372:NJG655375 NTC655372:NTC655375 OCY655372:OCY655375 OMU655372:OMU655375 OWQ655372:OWQ655375 PGM655372:PGM655375 PQI655372:PQI655375 QAE655372:QAE655375 QKA655372:QKA655375 QTW655372:QTW655375 RDS655372:RDS655375 RNO655372:RNO655375 RXK655372:RXK655375 SHG655372:SHG655375 SRC655372:SRC655375 TAY655372:TAY655375 TKU655372:TKU655375 TUQ655372:TUQ655375 UEM655372:UEM655375 UOI655372:UOI655375 UYE655372:UYE655375 VIA655372:VIA655375 VRW655372:VRW655375 WBS655372:WBS655375 WLO655372:WLO655375 WVK655372:WVK655375 C720908:C720911 IY720908:IY720911 SU720908:SU720911 ACQ720908:ACQ720911 AMM720908:AMM720911 AWI720908:AWI720911 BGE720908:BGE720911 BQA720908:BQA720911 BZW720908:BZW720911 CJS720908:CJS720911 CTO720908:CTO720911 DDK720908:DDK720911 DNG720908:DNG720911 DXC720908:DXC720911 EGY720908:EGY720911 EQU720908:EQU720911 FAQ720908:FAQ720911 FKM720908:FKM720911 FUI720908:FUI720911 GEE720908:GEE720911 GOA720908:GOA720911 GXW720908:GXW720911 HHS720908:HHS720911 HRO720908:HRO720911 IBK720908:IBK720911 ILG720908:ILG720911 IVC720908:IVC720911 JEY720908:JEY720911 JOU720908:JOU720911 JYQ720908:JYQ720911 KIM720908:KIM720911 KSI720908:KSI720911 LCE720908:LCE720911 LMA720908:LMA720911 LVW720908:LVW720911 MFS720908:MFS720911 MPO720908:MPO720911 MZK720908:MZK720911 NJG720908:NJG720911 NTC720908:NTC720911 OCY720908:OCY720911 OMU720908:OMU720911 OWQ720908:OWQ720911 PGM720908:PGM720911 PQI720908:PQI720911 QAE720908:QAE720911 QKA720908:QKA720911 QTW720908:QTW720911 RDS720908:RDS720911 RNO720908:RNO720911 RXK720908:RXK720911 SHG720908:SHG720911 SRC720908:SRC720911 TAY720908:TAY720911 TKU720908:TKU720911 TUQ720908:TUQ720911 UEM720908:UEM720911 UOI720908:UOI720911 UYE720908:UYE720911 VIA720908:VIA720911 VRW720908:VRW720911 WBS720908:WBS720911 WLO720908:WLO720911 WVK720908:WVK720911 C786444:C786447 IY786444:IY786447 SU786444:SU786447 ACQ786444:ACQ786447 AMM786444:AMM786447 AWI786444:AWI786447 BGE786444:BGE786447 BQA786444:BQA786447 BZW786444:BZW786447 CJS786444:CJS786447 CTO786444:CTO786447 DDK786444:DDK786447 DNG786444:DNG786447 DXC786444:DXC786447 EGY786444:EGY786447 EQU786444:EQU786447 FAQ786444:FAQ786447 FKM786444:FKM786447 FUI786444:FUI786447 GEE786444:GEE786447 GOA786444:GOA786447 GXW786444:GXW786447 HHS786444:HHS786447 HRO786444:HRO786447 IBK786444:IBK786447 ILG786444:ILG786447 IVC786444:IVC786447 JEY786444:JEY786447 JOU786444:JOU786447 JYQ786444:JYQ786447 KIM786444:KIM786447 KSI786444:KSI786447 LCE786444:LCE786447 LMA786444:LMA786447 LVW786444:LVW786447 MFS786444:MFS786447 MPO786444:MPO786447 MZK786444:MZK786447 NJG786444:NJG786447 NTC786444:NTC786447 OCY786444:OCY786447 OMU786444:OMU786447 OWQ786444:OWQ786447 PGM786444:PGM786447 PQI786444:PQI786447 QAE786444:QAE786447 QKA786444:QKA786447 QTW786444:QTW786447 RDS786444:RDS786447 RNO786444:RNO786447 RXK786444:RXK786447 SHG786444:SHG786447 SRC786444:SRC786447 TAY786444:TAY786447 TKU786444:TKU786447 TUQ786444:TUQ786447 UEM786444:UEM786447 UOI786444:UOI786447 UYE786444:UYE786447 VIA786444:VIA786447 VRW786444:VRW786447 WBS786444:WBS786447 WLO786444:WLO786447 WVK786444:WVK786447 C851980:C851983 IY851980:IY851983 SU851980:SU851983 ACQ851980:ACQ851983 AMM851980:AMM851983 AWI851980:AWI851983 BGE851980:BGE851983 BQA851980:BQA851983 BZW851980:BZW851983 CJS851980:CJS851983 CTO851980:CTO851983 DDK851980:DDK851983 DNG851980:DNG851983 DXC851980:DXC851983 EGY851980:EGY851983 EQU851980:EQU851983 FAQ851980:FAQ851983 FKM851980:FKM851983 FUI851980:FUI851983 GEE851980:GEE851983 GOA851980:GOA851983 GXW851980:GXW851983 HHS851980:HHS851983 HRO851980:HRO851983 IBK851980:IBK851983 ILG851980:ILG851983 IVC851980:IVC851983 JEY851980:JEY851983 JOU851980:JOU851983 JYQ851980:JYQ851983 KIM851980:KIM851983 KSI851980:KSI851983 LCE851980:LCE851983 LMA851980:LMA851983 LVW851980:LVW851983 MFS851980:MFS851983 MPO851980:MPO851983 MZK851980:MZK851983 NJG851980:NJG851983 NTC851980:NTC851983 OCY851980:OCY851983 OMU851980:OMU851983 OWQ851980:OWQ851983 PGM851980:PGM851983 PQI851980:PQI851983 QAE851980:QAE851983 QKA851980:QKA851983 QTW851980:QTW851983 RDS851980:RDS851983 RNO851980:RNO851983 RXK851980:RXK851983 SHG851980:SHG851983 SRC851980:SRC851983 TAY851980:TAY851983 TKU851980:TKU851983 TUQ851980:TUQ851983 UEM851980:UEM851983 UOI851980:UOI851983 UYE851980:UYE851983 VIA851980:VIA851983 VRW851980:VRW851983 WBS851980:WBS851983 WLO851980:WLO851983 WVK851980:WVK851983 C917516:C917519 IY917516:IY917519 SU917516:SU917519 ACQ917516:ACQ917519 AMM917516:AMM917519 AWI917516:AWI917519 BGE917516:BGE917519 BQA917516:BQA917519 BZW917516:BZW917519 CJS917516:CJS917519 CTO917516:CTO917519 DDK917516:DDK917519 DNG917516:DNG917519 DXC917516:DXC917519 EGY917516:EGY917519 EQU917516:EQU917519 FAQ917516:FAQ917519 FKM917516:FKM917519 FUI917516:FUI917519 GEE917516:GEE917519 GOA917516:GOA917519 GXW917516:GXW917519 HHS917516:HHS917519 HRO917516:HRO917519 IBK917516:IBK917519 ILG917516:ILG917519 IVC917516:IVC917519 JEY917516:JEY917519 JOU917516:JOU917519 JYQ917516:JYQ917519 KIM917516:KIM917519 KSI917516:KSI917519 LCE917516:LCE917519 LMA917516:LMA917519 LVW917516:LVW917519 MFS917516:MFS917519 MPO917516:MPO917519 MZK917516:MZK917519 NJG917516:NJG917519 NTC917516:NTC917519 OCY917516:OCY917519 OMU917516:OMU917519 OWQ917516:OWQ917519 PGM917516:PGM917519 PQI917516:PQI917519 QAE917516:QAE917519 QKA917516:QKA917519 QTW917516:QTW917519 RDS917516:RDS917519 RNO917516:RNO917519 RXK917516:RXK917519 SHG917516:SHG917519 SRC917516:SRC917519 TAY917516:TAY917519 TKU917516:TKU917519 TUQ917516:TUQ917519 UEM917516:UEM917519 UOI917516:UOI917519 UYE917516:UYE917519 VIA917516:VIA917519 VRW917516:VRW917519 WBS917516:WBS917519 WLO917516:WLO917519 WVK917516:WVK917519 C983052:C983055 IY983052:IY983055 SU983052:SU983055 ACQ983052:ACQ983055 AMM983052:AMM983055 AWI983052:AWI983055 BGE983052:BGE983055 BQA983052:BQA983055 BZW983052:BZW983055 CJS983052:CJS983055 CTO983052:CTO983055 DDK983052:DDK983055 DNG983052:DNG983055 DXC983052:DXC983055 EGY983052:EGY983055 EQU983052:EQU983055 FAQ983052:FAQ983055 FKM983052:FKM983055 FUI983052:FUI983055 GEE983052:GEE983055 GOA983052:GOA983055 GXW983052:GXW983055 HHS983052:HHS983055 HRO983052:HRO983055 IBK983052:IBK983055 ILG983052:ILG983055 IVC983052:IVC983055 JEY983052:JEY983055 JOU983052:JOU983055 JYQ983052:JYQ983055 KIM983052:KIM983055 KSI983052:KSI983055 LCE983052:LCE983055 LMA983052:LMA983055 LVW983052:LVW983055 MFS983052:MFS983055 MPO983052:MPO983055 MZK983052:MZK983055 NJG983052:NJG983055 NTC983052:NTC983055 OCY983052:OCY983055 OMU983052:OMU983055 OWQ983052:OWQ983055 PGM983052:PGM983055 PQI983052:PQI983055 QAE983052:QAE983055 QKA983052:QKA983055 QTW983052:QTW983055 RDS983052:RDS983055 RNO983052:RNO983055 RXK983052:RXK983055 SHG983052:SHG983055 SRC983052:SRC983055 TAY983052:TAY983055 TKU983052:TKU983055 TUQ983052:TUQ983055 UEM983052:UEM983055 UOI983052:UOI983055 UYE983052:UYE983055 VIA983052:VIA983055 VRW983052:VRW983055 WBS983052:WBS983055 WLO983052:WLO983055 WVK983052:WVK983055 C9:C10 IY9:IY10 SU9:SU10 ACQ9:ACQ10 AMM9:AMM10 AWI9:AWI10 BGE9:BGE10 BQA9:BQA10 BZW9:BZW10 CJS9:CJS10 CTO9:CTO10 DDK9:DDK10 DNG9:DNG10 DXC9:DXC10 EGY9:EGY10 EQU9:EQU10 FAQ9:FAQ10 FKM9:FKM10 FUI9:FUI10 GEE9:GEE10 GOA9:GOA10 GXW9:GXW10 HHS9:HHS10 HRO9:HRO10 IBK9:IBK10 ILG9:ILG10 IVC9:IVC10 JEY9:JEY10 JOU9:JOU10 JYQ9:JYQ10 KIM9:KIM10 KSI9:KSI10 LCE9:LCE10 LMA9:LMA10 LVW9:LVW10 MFS9:MFS10 MPO9:MPO10 MZK9:MZK10 NJG9:NJG10 NTC9:NTC10 OCY9:OCY10 OMU9:OMU10 OWQ9:OWQ10 PGM9:PGM10 PQI9:PQI10 QAE9:QAE10 QKA9:QKA10 QTW9:QTW10 RDS9:RDS10 RNO9:RNO10 RXK9:RXK10 SHG9:SHG10 SRC9:SRC10 TAY9:TAY10 TKU9:TKU10 TUQ9:TUQ10 UEM9:UEM10 UOI9:UOI10 UYE9:UYE10 VIA9:VIA10 VRW9:VRW10 WBS9:WBS10 WLO9:WLO10 WVK9:WVK10 C65544:C65545 IY65544:IY65545 SU65544:SU65545 ACQ65544:ACQ65545 AMM65544:AMM65545 AWI65544:AWI65545 BGE65544:BGE65545 BQA65544:BQA65545 BZW65544:BZW65545 CJS65544:CJS65545 CTO65544:CTO65545 DDK65544:DDK65545 DNG65544:DNG65545 DXC65544:DXC65545 EGY65544:EGY65545 EQU65544:EQU65545 FAQ65544:FAQ65545 FKM65544:FKM65545 FUI65544:FUI65545 GEE65544:GEE65545 GOA65544:GOA65545 GXW65544:GXW65545 HHS65544:HHS65545 HRO65544:HRO65545 IBK65544:IBK65545 ILG65544:ILG65545 IVC65544:IVC65545 JEY65544:JEY65545 JOU65544:JOU65545 JYQ65544:JYQ65545 KIM65544:KIM65545 KSI65544:KSI65545 LCE65544:LCE65545 LMA65544:LMA65545 LVW65544:LVW65545 MFS65544:MFS65545 MPO65544:MPO65545 MZK65544:MZK65545 NJG65544:NJG65545 NTC65544:NTC65545 OCY65544:OCY65545 OMU65544:OMU65545 OWQ65544:OWQ65545 PGM65544:PGM65545 PQI65544:PQI65545 QAE65544:QAE65545 QKA65544:QKA65545 QTW65544:QTW65545 RDS65544:RDS65545 RNO65544:RNO65545 RXK65544:RXK65545 SHG65544:SHG65545 SRC65544:SRC65545 TAY65544:TAY65545 TKU65544:TKU65545 TUQ65544:TUQ65545 UEM65544:UEM65545 UOI65544:UOI65545 UYE65544:UYE65545 VIA65544:VIA65545 VRW65544:VRW65545 WBS65544:WBS65545 WLO65544:WLO65545 WVK65544:WVK65545 C131080:C131081 IY131080:IY131081 SU131080:SU131081 ACQ131080:ACQ131081 AMM131080:AMM131081 AWI131080:AWI131081 BGE131080:BGE131081 BQA131080:BQA131081 BZW131080:BZW131081 CJS131080:CJS131081 CTO131080:CTO131081 DDK131080:DDK131081 DNG131080:DNG131081 DXC131080:DXC131081 EGY131080:EGY131081 EQU131080:EQU131081 FAQ131080:FAQ131081 FKM131080:FKM131081 FUI131080:FUI131081 GEE131080:GEE131081 GOA131080:GOA131081 GXW131080:GXW131081 HHS131080:HHS131081 HRO131080:HRO131081 IBK131080:IBK131081 ILG131080:ILG131081 IVC131080:IVC131081 JEY131080:JEY131081 JOU131080:JOU131081 JYQ131080:JYQ131081 KIM131080:KIM131081 KSI131080:KSI131081 LCE131080:LCE131081 LMA131080:LMA131081 LVW131080:LVW131081 MFS131080:MFS131081 MPO131080:MPO131081 MZK131080:MZK131081 NJG131080:NJG131081 NTC131080:NTC131081 OCY131080:OCY131081 OMU131080:OMU131081 OWQ131080:OWQ131081 PGM131080:PGM131081 PQI131080:PQI131081 QAE131080:QAE131081 QKA131080:QKA131081 QTW131080:QTW131081 RDS131080:RDS131081 RNO131080:RNO131081 RXK131080:RXK131081 SHG131080:SHG131081 SRC131080:SRC131081 TAY131080:TAY131081 TKU131080:TKU131081 TUQ131080:TUQ131081 UEM131080:UEM131081 UOI131080:UOI131081 UYE131080:UYE131081 VIA131080:VIA131081 VRW131080:VRW131081 WBS131080:WBS131081 WLO131080:WLO131081 WVK131080:WVK131081 C196616:C196617 IY196616:IY196617 SU196616:SU196617 ACQ196616:ACQ196617 AMM196616:AMM196617 AWI196616:AWI196617 BGE196616:BGE196617 BQA196616:BQA196617 BZW196616:BZW196617 CJS196616:CJS196617 CTO196616:CTO196617 DDK196616:DDK196617 DNG196616:DNG196617 DXC196616:DXC196617 EGY196616:EGY196617 EQU196616:EQU196617 FAQ196616:FAQ196617 FKM196616:FKM196617 FUI196616:FUI196617 GEE196616:GEE196617 GOA196616:GOA196617 GXW196616:GXW196617 HHS196616:HHS196617 HRO196616:HRO196617 IBK196616:IBK196617 ILG196616:ILG196617 IVC196616:IVC196617 JEY196616:JEY196617 JOU196616:JOU196617 JYQ196616:JYQ196617 KIM196616:KIM196617 KSI196616:KSI196617 LCE196616:LCE196617 LMA196616:LMA196617 LVW196616:LVW196617 MFS196616:MFS196617 MPO196616:MPO196617 MZK196616:MZK196617 NJG196616:NJG196617 NTC196616:NTC196617 OCY196616:OCY196617 OMU196616:OMU196617 OWQ196616:OWQ196617 PGM196616:PGM196617 PQI196616:PQI196617 QAE196616:QAE196617 QKA196616:QKA196617 QTW196616:QTW196617 RDS196616:RDS196617 RNO196616:RNO196617 RXK196616:RXK196617 SHG196616:SHG196617 SRC196616:SRC196617 TAY196616:TAY196617 TKU196616:TKU196617 TUQ196616:TUQ196617 UEM196616:UEM196617 UOI196616:UOI196617 UYE196616:UYE196617 VIA196616:VIA196617 VRW196616:VRW196617 WBS196616:WBS196617 WLO196616:WLO196617 WVK196616:WVK196617 C262152:C262153 IY262152:IY262153 SU262152:SU262153 ACQ262152:ACQ262153 AMM262152:AMM262153 AWI262152:AWI262153 BGE262152:BGE262153 BQA262152:BQA262153 BZW262152:BZW262153 CJS262152:CJS262153 CTO262152:CTO262153 DDK262152:DDK262153 DNG262152:DNG262153 DXC262152:DXC262153 EGY262152:EGY262153 EQU262152:EQU262153 FAQ262152:FAQ262153 FKM262152:FKM262153 FUI262152:FUI262153 GEE262152:GEE262153 GOA262152:GOA262153 GXW262152:GXW262153 HHS262152:HHS262153 HRO262152:HRO262153 IBK262152:IBK262153 ILG262152:ILG262153 IVC262152:IVC262153 JEY262152:JEY262153 JOU262152:JOU262153 JYQ262152:JYQ262153 KIM262152:KIM262153 KSI262152:KSI262153 LCE262152:LCE262153 LMA262152:LMA262153 LVW262152:LVW262153 MFS262152:MFS262153 MPO262152:MPO262153 MZK262152:MZK262153 NJG262152:NJG262153 NTC262152:NTC262153 OCY262152:OCY262153 OMU262152:OMU262153 OWQ262152:OWQ262153 PGM262152:PGM262153 PQI262152:PQI262153 QAE262152:QAE262153 QKA262152:QKA262153 QTW262152:QTW262153 RDS262152:RDS262153 RNO262152:RNO262153 RXK262152:RXK262153 SHG262152:SHG262153 SRC262152:SRC262153 TAY262152:TAY262153 TKU262152:TKU262153 TUQ262152:TUQ262153 UEM262152:UEM262153 UOI262152:UOI262153 UYE262152:UYE262153 VIA262152:VIA262153 VRW262152:VRW262153 WBS262152:WBS262153 WLO262152:WLO262153 WVK262152:WVK262153 C327688:C327689 IY327688:IY327689 SU327688:SU327689 ACQ327688:ACQ327689 AMM327688:AMM327689 AWI327688:AWI327689 BGE327688:BGE327689 BQA327688:BQA327689 BZW327688:BZW327689 CJS327688:CJS327689 CTO327688:CTO327689 DDK327688:DDK327689 DNG327688:DNG327689 DXC327688:DXC327689 EGY327688:EGY327689 EQU327688:EQU327689 FAQ327688:FAQ327689 FKM327688:FKM327689 FUI327688:FUI327689 GEE327688:GEE327689 GOA327688:GOA327689 GXW327688:GXW327689 HHS327688:HHS327689 HRO327688:HRO327689 IBK327688:IBK327689 ILG327688:ILG327689 IVC327688:IVC327689 JEY327688:JEY327689 JOU327688:JOU327689 JYQ327688:JYQ327689 KIM327688:KIM327689 KSI327688:KSI327689 LCE327688:LCE327689 LMA327688:LMA327689 LVW327688:LVW327689 MFS327688:MFS327689 MPO327688:MPO327689 MZK327688:MZK327689 NJG327688:NJG327689 NTC327688:NTC327689 OCY327688:OCY327689 OMU327688:OMU327689 OWQ327688:OWQ327689 PGM327688:PGM327689 PQI327688:PQI327689 QAE327688:QAE327689 QKA327688:QKA327689 QTW327688:QTW327689 RDS327688:RDS327689 RNO327688:RNO327689 RXK327688:RXK327689 SHG327688:SHG327689 SRC327688:SRC327689 TAY327688:TAY327689 TKU327688:TKU327689 TUQ327688:TUQ327689 UEM327688:UEM327689 UOI327688:UOI327689 UYE327688:UYE327689 VIA327688:VIA327689 VRW327688:VRW327689 WBS327688:WBS327689 WLO327688:WLO327689 WVK327688:WVK327689 C393224:C393225 IY393224:IY393225 SU393224:SU393225 ACQ393224:ACQ393225 AMM393224:AMM393225 AWI393224:AWI393225 BGE393224:BGE393225 BQA393224:BQA393225 BZW393224:BZW393225 CJS393224:CJS393225 CTO393224:CTO393225 DDK393224:DDK393225 DNG393224:DNG393225 DXC393224:DXC393225 EGY393224:EGY393225 EQU393224:EQU393225 FAQ393224:FAQ393225 FKM393224:FKM393225 FUI393224:FUI393225 GEE393224:GEE393225 GOA393224:GOA393225 GXW393224:GXW393225 HHS393224:HHS393225 HRO393224:HRO393225 IBK393224:IBK393225 ILG393224:ILG393225 IVC393224:IVC393225 JEY393224:JEY393225 JOU393224:JOU393225 JYQ393224:JYQ393225 KIM393224:KIM393225 KSI393224:KSI393225 LCE393224:LCE393225 LMA393224:LMA393225 LVW393224:LVW393225 MFS393224:MFS393225 MPO393224:MPO393225 MZK393224:MZK393225 NJG393224:NJG393225 NTC393224:NTC393225 OCY393224:OCY393225 OMU393224:OMU393225 OWQ393224:OWQ393225 PGM393224:PGM393225 PQI393224:PQI393225 QAE393224:QAE393225 QKA393224:QKA393225 QTW393224:QTW393225 RDS393224:RDS393225 RNO393224:RNO393225 RXK393224:RXK393225 SHG393224:SHG393225 SRC393224:SRC393225 TAY393224:TAY393225 TKU393224:TKU393225 TUQ393224:TUQ393225 UEM393224:UEM393225 UOI393224:UOI393225 UYE393224:UYE393225 VIA393224:VIA393225 VRW393224:VRW393225 WBS393224:WBS393225 WLO393224:WLO393225 WVK393224:WVK393225 C458760:C458761 IY458760:IY458761 SU458760:SU458761 ACQ458760:ACQ458761 AMM458760:AMM458761 AWI458760:AWI458761 BGE458760:BGE458761 BQA458760:BQA458761 BZW458760:BZW458761 CJS458760:CJS458761 CTO458760:CTO458761 DDK458760:DDK458761 DNG458760:DNG458761 DXC458760:DXC458761 EGY458760:EGY458761 EQU458760:EQU458761 FAQ458760:FAQ458761 FKM458760:FKM458761 FUI458760:FUI458761 GEE458760:GEE458761 GOA458760:GOA458761 GXW458760:GXW458761 HHS458760:HHS458761 HRO458760:HRO458761 IBK458760:IBK458761 ILG458760:ILG458761 IVC458760:IVC458761 JEY458760:JEY458761 JOU458760:JOU458761 JYQ458760:JYQ458761 KIM458760:KIM458761 KSI458760:KSI458761 LCE458760:LCE458761 LMA458760:LMA458761 LVW458760:LVW458761 MFS458760:MFS458761 MPO458760:MPO458761 MZK458760:MZK458761 NJG458760:NJG458761 NTC458760:NTC458761 OCY458760:OCY458761 OMU458760:OMU458761 OWQ458760:OWQ458761 PGM458760:PGM458761 PQI458760:PQI458761 QAE458760:QAE458761 QKA458760:QKA458761 QTW458760:QTW458761 RDS458760:RDS458761 RNO458760:RNO458761 RXK458760:RXK458761 SHG458760:SHG458761 SRC458760:SRC458761 TAY458760:TAY458761 TKU458760:TKU458761 TUQ458760:TUQ458761 UEM458760:UEM458761 UOI458760:UOI458761 UYE458760:UYE458761 VIA458760:VIA458761 VRW458760:VRW458761 WBS458760:WBS458761 WLO458760:WLO458761 WVK458760:WVK458761 C524296:C524297 IY524296:IY524297 SU524296:SU524297 ACQ524296:ACQ524297 AMM524296:AMM524297 AWI524296:AWI524297 BGE524296:BGE524297 BQA524296:BQA524297 BZW524296:BZW524297 CJS524296:CJS524297 CTO524296:CTO524297 DDK524296:DDK524297 DNG524296:DNG524297 DXC524296:DXC524297 EGY524296:EGY524297 EQU524296:EQU524297 FAQ524296:FAQ524297 FKM524296:FKM524297 FUI524296:FUI524297 GEE524296:GEE524297 GOA524296:GOA524297 GXW524296:GXW524297 HHS524296:HHS524297 HRO524296:HRO524297 IBK524296:IBK524297 ILG524296:ILG524297 IVC524296:IVC524297 JEY524296:JEY524297 JOU524296:JOU524297 JYQ524296:JYQ524297 KIM524296:KIM524297 KSI524296:KSI524297 LCE524296:LCE524297 LMA524296:LMA524297 LVW524296:LVW524297 MFS524296:MFS524297 MPO524296:MPO524297 MZK524296:MZK524297 NJG524296:NJG524297 NTC524296:NTC524297 OCY524296:OCY524297 OMU524296:OMU524297 OWQ524296:OWQ524297 PGM524296:PGM524297 PQI524296:PQI524297 QAE524296:QAE524297 QKA524296:QKA524297 QTW524296:QTW524297 RDS524296:RDS524297 RNO524296:RNO524297 RXK524296:RXK524297 SHG524296:SHG524297 SRC524296:SRC524297 TAY524296:TAY524297 TKU524296:TKU524297 TUQ524296:TUQ524297 UEM524296:UEM524297 UOI524296:UOI524297 UYE524296:UYE524297 VIA524296:VIA524297 VRW524296:VRW524297 WBS524296:WBS524297 WLO524296:WLO524297 WVK524296:WVK524297 C589832:C589833 IY589832:IY589833 SU589832:SU589833 ACQ589832:ACQ589833 AMM589832:AMM589833 AWI589832:AWI589833 BGE589832:BGE589833 BQA589832:BQA589833 BZW589832:BZW589833 CJS589832:CJS589833 CTO589832:CTO589833 DDK589832:DDK589833 DNG589832:DNG589833 DXC589832:DXC589833 EGY589832:EGY589833 EQU589832:EQU589833 FAQ589832:FAQ589833 FKM589832:FKM589833 FUI589832:FUI589833 GEE589832:GEE589833 GOA589832:GOA589833 GXW589832:GXW589833 HHS589832:HHS589833 HRO589832:HRO589833 IBK589832:IBK589833 ILG589832:ILG589833 IVC589832:IVC589833 JEY589832:JEY589833 JOU589832:JOU589833 JYQ589832:JYQ589833 KIM589832:KIM589833 KSI589832:KSI589833 LCE589832:LCE589833 LMA589832:LMA589833 LVW589832:LVW589833 MFS589832:MFS589833 MPO589832:MPO589833 MZK589832:MZK589833 NJG589832:NJG589833 NTC589832:NTC589833 OCY589832:OCY589833 OMU589832:OMU589833 OWQ589832:OWQ589833 PGM589832:PGM589833 PQI589832:PQI589833 QAE589832:QAE589833 QKA589832:QKA589833 QTW589832:QTW589833 RDS589832:RDS589833 RNO589832:RNO589833 RXK589832:RXK589833 SHG589832:SHG589833 SRC589832:SRC589833 TAY589832:TAY589833 TKU589832:TKU589833 TUQ589832:TUQ589833 UEM589832:UEM589833 UOI589832:UOI589833 UYE589832:UYE589833 VIA589832:VIA589833 VRW589832:VRW589833 WBS589832:WBS589833 WLO589832:WLO589833 WVK589832:WVK589833 C655368:C655369 IY655368:IY655369 SU655368:SU655369 ACQ655368:ACQ655369 AMM655368:AMM655369 AWI655368:AWI655369 BGE655368:BGE655369 BQA655368:BQA655369 BZW655368:BZW655369 CJS655368:CJS655369 CTO655368:CTO655369 DDK655368:DDK655369 DNG655368:DNG655369 DXC655368:DXC655369 EGY655368:EGY655369 EQU655368:EQU655369 FAQ655368:FAQ655369 FKM655368:FKM655369 FUI655368:FUI655369 GEE655368:GEE655369 GOA655368:GOA655369 GXW655368:GXW655369 HHS655368:HHS655369 HRO655368:HRO655369 IBK655368:IBK655369 ILG655368:ILG655369 IVC655368:IVC655369 JEY655368:JEY655369 JOU655368:JOU655369 JYQ655368:JYQ655369 KIM655368:KIM655369 KSI655368:KSI655369 LCE655368:LCE655369 LMA655368:LMA655369 LVW655368:LVW655369 MFS655368:MFS655369 MPO655368:MPO655369 MZK655368:MZK655369 NJG655368:NJG655369 NTC655368:NTC655369 OCY655368:OCY655369 OMU655368:OMU655369 OWQ655368:OWQ655369 PGM655368:PGM655369 PQI655368:PQI655369 QAE655368:QAE655369 QKA655368:QKA655369 QTW655368:QTW655369 RDS655368:RDS655369 RNO655368:RNO655369 RXK655368:RXK655369 SHG655368:SHG655369 SRC655368:SRC655369 TAY655368:TAY655369 TKU655368:TKU655369 TUQ655368:TUQ655369 UEM655368:UEM655369 UOI655368:UOI655369 UYE655368:UYE655369 VIA655368:VIA655369 VRW655368:VRW655369 WBS655368:WBS655369 WLO655368:WLO655369 WVK655368:WVK655369 C720904:C720905 IY720904:IY720905 SU720904:SU720905 ACQ720904:ACQ720905 AMM720904:AMM720905 AWI720904:AWI720905 BGE720904:BGE720905 BQA720904:BQA720905 BZW720904:BZW720905 CJS720904:CJS720905 CTO720904:CTO720905 DDK720904:DDK720905 DNG720904:DNG720905 DXC720904:DXC720905 EGY720904:EGY720905 EQU720904:EQU720905 FAQ720904:FAQ720905 FKM720904:FKM720905 FUI720904:FUI720905 GEE720904:GEE720905 GOA720904:GOA720905 GXW720904:GXW720905 HHS720904:HHS720905 HRO720904:HRO720905 IBK720904:IBK720905 ILG720904:ILG720905 IVC720904:IVC720905 JEY720904:JEY720905 JOU720904:JOU720905 JYQ720904:JYQ720905 KIM720904:KIM720905 KSI720904:KSI720905 LCE720904:LCE720905 LMA720904:LMA720905 LVW720904:LVW720905 MFS720904:MFS720905 MPO720904:MPO720905 MZK720904:MZK720905 NJG720904:NJG720905 NTC720904:NTC720905 OCY720904:OCY720905 OMU720904:OMU720905 OWQ720904:OWQ720905 PGM720904:PGM720905 PQI720904:PQI720905 QAE720904:QAE720905 QKA720904:QKA720905 QTW720904:QTW720905 RDS720904:RDS720905 RNO720904:RNO720905 RXK720904:RXK720905 SHG720904:SHG720905 SRC720904:SRC720905 TAY720904:TAY720905 TKU720904:TKU720905 TUQ720904:TUQ720905 UEM720904:UEM720905 UOI720904:UOI720905 UYE720904:UYE720905 VIA720904:VIA720905 VRW720904:VRW720905 WBS720904:WBS720905 WLO720904:WLO720905 WVK720904:WVK720905 C786440:C786441 IY786440:IY786441 SU786440:SU786441 ACQ786440:ACQ786441 AMM786440:AMM786441 AWI786440:AWI786441 BGE786440:BGE786441 BQA786440:BQA786441 BZW786440:BZW786441 CJS786440:CJS786441 CTO786440:CTO786441 DDK786440:DDK786441 DNG786440:DNG786441 DXC786440:DXC786441 EGY786440:EGY786441 EQU786440:EQU786441 FAQ786440:FAQ786441 FKM786440:FKM786441 FUI786440:FUI786441 GEE786440:GEE786441 GOA786440:GOA786441 GXW786440:GXW786441 HHS786440:HHS786441 HRO786440:HRO786441 IBK786440:IBK786441 ILG786440:ILG786441 IVC786440:IVC786441 JEY786440:JEY786441 JOU786440:JOU786441 JYQ786440:JYQ786441 KIM786440:KIM786441 KSI786440:KSI786441 LCE786440:LCE786441 LMA786440:LMA786441 LVW786440:LVW786441 MFS786440:MFS786441 MPO786440:MPO786441 MZK786440:MZK786441 NJG786440:NJG786441 NTC786440:NTC786441 OCY786440:OCY786441 OMU786440:OMU786441 OWQ786440:OWQ786441 PGM786440:PGM786441 PQI786440:PQI786441 QAE786440:QAE786441 QKA786440:QKA786441 QTW786440:QTW786441 RDS786440:RDS786441 RNO786440:RNO786441 RXK786440:RXK786441 SHG786440:SHG786441 SRC786440:SRC786441 TAY786440:TAY786441 TKU786440:TKU786441 TUQ786440:TUQ786441 UEM786440:UEM786441 UOI786440:UOI786441 UYE786440:UYE786441 VIA786440:VIA786441 VRW786440:VRW786441 WBS786440:WBS786441 WLO786440:WLO786441 WVK786440:WVK786441 C851976:C851977 IY851976:IY851977 SU851976:SU851977 ACQ851976:ACQ851977 AMM851976:AMM851977 AWI851976:AWI851977 BGE851976:BGE851977 BQA851976:BQA851977 BZW851976:BZW851977 CJS851976:CJS851977 CTO851976:CTO851977 DDK851976:DDK851977 DNG851976:DNG851977 DXC851976:DXC851977 EGY851976:EGY851977 EQU851976:EQU851977 FAQ851976:FAQ851977 FKM851976:FKM851977 FUI851976:FUI851977 GEE851976:GEE851977 GOA851976:GOA851977 GXW851976:GXW851977 HHS851976:HHS851977 HRO851976:HRO851977 IBK851976:IBK851977 ILG851976:ILG851977 IVC851976:IVC851977 JEY851976:JEY851977 JOU851976:JOU851977 JYQ851976:JYQ851977 KIM851976:KIM851977 KSI851976:KSI851977 LCE851976:LCE851977 LMA851976:LMA851977 LVW851976:LVW851977 MFS851976:MFS851977 MPO851976:MPO851977 MZK851976:MZK851977 NJG851976:NJG851977 NTC851976:NTC851977 OCY851976:OCY851977 OMU851976:OMU851977 OWQ851976:OWQ851977 PGM851976:PGM851977 PQI851976:PQI851977 QAE851976:QAE851977 QKA851976:QKA851977 QTW851976:QTW851977 RDS851976:RDS851977 RNO851976:RNO851977 RXK851976:RXK851977 SHG851976:SHG851977 SRC851976:SRC851977 TAY851976:TAY851977 TKU851976:TKU851977 TUQ851976:TUQ851977 UEM851976:UEM851977 UOI851976:UOI851977 UYE851976:UYE851977 VIA851976:VIA851977 VRW851976:VRW851977 WBS851976:WBS851977 WLO851976:WLO851977 WVK851976:WVK851977 C917512:C917513 IY917512:IY917513 SU917512:SU917513 ACQ917512:ACQ917513 AMM917512:AMM917513 AWI917512:AWI917513 BGE917512:BGE917513 BQA917512:BQA917513 BZW917512:BZW917513 CJS917512:CJS917513 CTO917512:CTO917513 DDK917512:DDK917513 DNG917512:DNG917513 DXC917512:DXC917513 EGY917512:EGY917513 EQU917512:EQU917513 FAQ917512:FAQ917513 FKM917512:FKM917513 FUI917512:FUI917513 GEE917512:GEE917513 GOA917512:GOA917513 GXW917512:GXW917513 HHS917512:HHS917513 HRO917512:HRO917513 IBK917512:IBK917513 ILG917512:ILG917513 IVC917512:IVC917513 JEY917512:JEY917513 JOU917512:JOU917513 JYQ917512:JYQ917513 KIM917512:KIM917513 KSI917512:KSI917513 LCE917512:LCE917513 LMA917512:LMA917513 LVW917512:LVW917513 MFS917512:MFS917513 MPO917512:MPO917513 MZK917512:MZK917513 NJG917512:NJG917513 NTC917512:NTC917513 OCY917512:OCY917513 OMU917512:OMU917513 OWQ917512:OWQ917513 PGM917512:PGM917513 PQI917512:PQI917513 QAE917512:QAE917513 QKA917512:QKA917513 QTW917512:QTW917513 RDS917512:RDS917513 RNO917512:RNO917513 RXK917512:RXK917513 SHG917512:SHG917513 SRC917512:SRC917513 TAY917512:TAY917513 TKU917512:TKU917513 TUQ917512:TUQ917513 UEM917512:UEM917513 UOI917512:UOI917513 UYE917512:UYE917513 VIA917512:VIA917513 VRW917512:VRW917513 WBS917512:WBS917513 WLO917512:WLO917513 WVK917512:WVK917513 C983048:C983049 IY983048:IY983049 SU983048:SU983049 ACQ983048:ACQ983049 AMM983048:AMM983049 AWI983048:AWI983049 BGE983048:BGE983049 BQA983048:BQA983049 BZW983048:BZW983049 CJS983048:CJS983049 CTO983048:CTO983049 DDK983048:DDK983049 DNG983048:DNG983049 DXC983048:DXC983049 EGY983048:EGY983049 EQU983048:EQU983049 FAQ983048:FAQ983049 FKM983048:FKM983049 FUI983048:FUI983049 GEE983048:GEE983049 GOA983048:GOA983049 GXW983048:GXW983049 HHS983048:HHS983049 HRO983048:HRO983049 IBK983048:IBK983049 ILG983048:ILG983049 IVC983048:IVC983049 JEY983048:JEY983049 JOU983048:JOU983049 JYQ983048:JYQ983049 KIM983048:KIM983049 KSI983048:KSI983049 LCE983048:LCE983049 LMA983048:LMA983049 LVW983048:LVW983049 MFS983048:MFS983049 MPO983048:MPO983049 MZK983048:MZK983049 NJG983048:NJG983049 NTC983048:NTC983049 OCY983048:OCY983049 OMU983048:OMU983049 OWQ983048:OWQ983049 PGM983048:PGM983049 PQI983048:PQI983049 QAE983048:QAE983049 QKA983048:QKA983049 QTW983048:QTW983049 RDS983048:RDS983049 RNO983048:RNO983049 RXK983048:RXK983049 SHG983048:SHG983049 SRC983048:SRC983049 TAY983048:TAY983049 TKU983048:TKU983049 TUQ983048:TUQ983049 UEM983048:UEM983049 UOI983048:UOI983049 UYE983048:UYE983049 VIA983048:VIA983049 VRW983048:VRW983049 WBS983048:WBS983049 WLO983048:WLO983049 WVK983048:WVK983049 C18 IY18 SU18 ACQ18 AMM18 AWI18 BGE18 BQA18 BZW18 CJS18 CTO18 DDK18 DNG18 DXC18 EGY18 EQU18 FAQ18 FKM18 FUI18 GEE18 GOA18 GXW18 HHS18 HRO18 IBK18 ILG18 IVC18 JEY18 JOU18 JYQ18 KIM18 KSI18 LCE18 LMA18 LVW18 MFS18 MPO18 MZK18 NJG18 NTC18 OCY18 OMU18 OWQ18 PGM18 PQI18 QAE18 QKA18 QTW18 RDS18 RNO18 RXK18 SHG18 SRC18 TAY18 TKU18 TUQ18 UEM18 UOI18 UYE18 VIA18 VRW18 WBS18 WLO18 WVK18 C65553 IY65553 SU65553 ACQ65553 AMM65553 AWI65553 BGE65553 BQA65553 BZW65553 CJS65553 CTO65553 DDK65553 DNG65553 DXC65553 EGY65553 EQU65553 FAQ65553 FKM65553 FUI65553 GEE65553 GOA65553 GXW65553 HHS65553 HRO65553 IBK65553 ILG65553 IVC65553 JEY65553 JOU65553 JYQ65553 KIM65553 KSI65553 LCE65553 LMA65553 LVW65553 MFS65553 MPO65553 MZK65553 NJG65553 NTC65553 OCY65553 OMU65553 OWQ65553 PGM65553 PQI65553 QAE65553 QKA65553 QTW65553 RDS65553 RNO65553 RXK65553 SHG65553 SRC65553 TAY65553 TKU65553 TUQ65553 UEM65553 UOI65553 UYE65553 VIA65553 VRW65553 WBS65553 WLO65553 WVK65553 C131089 IY131089 SU131089 ACQ131089 AMM131089 AWI131089 BGE131089 BQA131089 BZW131089 CJS131089 CTO131089 DDK131089 DNG131089 DXC131089 EGY131089 EQU131089 FAQ131089 FKM131089 FUI131089 GEE131089 GOA131089 GXW131089 HHS131089 HRO131089 IBK131089 ILG131089 IVC131089 JEY131089 JOU131089 JYQ131089 KIM131089 KSI131089 LCE131089 LMA131089 LVW131089 MFS131089 MPO131089 MZK131089 NJG131089 NTC131089 OCY131089 OMU131089 OWQ131089 PGM131089 PQI131089 QAE131089 QKA131089 QTW131089 RDS131089 RNO131089 RXK131089 SHG131089 SRC131089 TAY131089 TKU131089 TUQ131089 UEM131089 UOI131089 UYE131089 VIA131089 VRW131089 WBS131089 WLO131089 WVK131089 C196625 IY196625 SU196625 ACQ196625 AMM196625 AWI196625 BGE196625 BQA196625 BZW196625 CJS196625 CTO196625 DDK196625 DNG196625 DXC196625 EGY196625 EQU196625 FAQ196625 FKM196625 FUI196625 GEE196625 GOA196625 GXW196625 HHS196625 HRO196625 IBK196625 ILG196625 IVC196625 JEY196625 JOU196625 JYQ196625 KIM196625 KSI196625 LCE196625 LMA196625 LVW196625 MFS196625 MPO196625 MZK196625 NJG196625 NTC196625 OCY196625 OMU196625 OWQ196625 PGM196625 PQI196625 QAE196625 QKA196625 QTW196625 RDS196625 RNO196625 RXK196625 SHG196625 SRC196625 TAY196625 TKU196625 TUQ196625 UEM196625 UOI196625 UYE196625 VIA196625 VRW196625 WBS196625 WLO196625 WVK196625 C262161 IY262161 SU262161 ACQ262161 AMM262161 AWI262161 BGE262161 BQA262161 BZW262161 CJS262161 CTO262161 DDK262161 DNG262161 DXC262161 EGY262161 EQU262161 FAQ262161 FKM262161 FUI262161 GEE262161 GOA262161 GXW262161 HHS262161 HRO262161 IBK262161 ILG262161 IVC262161 JEY262161 JOU262161 JYQ262161 KIM262161 KSI262161 LCE262161 LMA262161 LVW262161 MFS262161 MPO262161 MZK262161 NJG262161 NTC262161 OCY262161 OMU262161 OWQ262161 PGM262161 PQI262161 QAE262161 QKA262161 QTW262161 RDS262161 RNO262161 RXK262161 SHG262161 SRC262161 TAY262161 TKU262161 TUQ262161 UEM262161 UOI262161 UYE262161 VIA262161 VRW262161 WBS262161 WLO262161 WVK262161 C327697 IY327697 SU327697 ACQ327697 AMM327697 AWI327697 BGE327697 BQA327697 BZW327697 CJS327697 CTO327697 DDK327697 DNG327697 DXC327697 EGY327697 EQU327697 FAQ327697 FKM327697 FUI327697 GEE327697 GOA327697 GXW327697 HHS327697 HRO327697 IBK327697 ILG327697 IVC327697 JEY327697 JOU327697 JYQ327697 KIM327697 KSI327697 LCE327697 LMA327697 LVW327697 MFS327697 MPO327697 MZK327697 NJG327697 NTC327697 OCY327697 OMU327697 OWQ327697 PGM327697 PQI327697 QAE327697 QKA327697 QTW327697 RDS327697 RNO327697 RXK327697 SHG327697 SRC327697 TAY327697 TKU327697 TUQ327697 UEM327697 UOI327697 UYE327697 VIA327697 VRW327697 WBS327697 WLO327697 WVK327697 C393233 IY393233 SU393233 ACQ393233 AMM393233 AWI393233 BGE393233 BQA393233 BZW393233 CJS393233 CTO393233 DDK393233 DNG393233 DXC393233 EGY393233 EQU393233 FAQ393233 FKM393233 FUI393233 GEE393233 GOA393233 GXW393233 HHS393233 HRO393233 IBK393233 ILG393233 IVC393233 JEY393233 JOU393233 JYQ393233 KIM393233 KSI393233 LCE393233 LMA393233 LVW393233 MFS393233 MPO393233 MZK393233 NJG393233 NTC393233 OCY393233 OMU393233 OWQ393233 PGM393233 PQI393233 QAE393233 QKA393233 QTW393233 RDS393233 RNO393233 RXK393233 SHG393233 SRC393233 TAY393233 TKU393233 TUQ393233 UEM393233 UOI393233 UYE393233 VIA393233 VRW393233 WBS393233 WLO393233 WVK393233 C458769 IY458769 SU458769 ACQ458769 AMM458769 AWI458769 BGE458769 BQA458769 BZW458769 CJS458769 CTO458769 DDK458769 DNG458769 DXC458769 EGY458769 EQU458769 FAQ458769 FKM458769 FUI458769 GEE458769 GOA458769 GXW458769 HHS458769 HRO458769 IBK458769 ILG458769 IVC458769 JEY458769 JOU458769 JYQ458769 KIM458769 KSI458769 LCE458769 LMA458769 LVW458769 MFS458769 MPO458769 MZK458769 NJG458769 NTC458769 OCY458769 OMU458769 OWQ458769 PGM458769 PQI458769 QAE458769 QKA458769 QTW458769 RDS458769 RNO458769 RXK458769 SHG458769 SRC458769 TAY458769 TKU458769 TUQ458769 UEM458769 UOI458769 UYE458769 VIA458769 VRW458769 WBS458769 WLO458769 WVK458769 C524305 IY524305 SU524305 ACQ524305 AMM524305 AWI524305 BGE524305 BQA524305 BZW524305 CJS524305 CTO524305 DDK524305 DNG524305 DXC524305 EGY524305 EQU524305 FAQ524305 FKM524305 FUI524305 GEE524305 GOA524305 GXW524305 HHS524305 HRO524305 IBK524305 ILG524305 IVC524305 JEY524305 JOU524305 JYQ524305 KIM524305 KSI524305 LCE524305 LMA524305 LVW524305 MFS524305 MPO524305 MZK524305 NJG524305 NTC524305 OCY524305 OMU524305 OWQ524305 PGM524305 PQI524305 QAE524305 QKA524305 QTW524305 RDS524305 RNO524305 RXK524305 SHG524305 SRC524305 TAY524305 TKU524305 TUQ524305 UEM524305 UOI524305 UYE524305 VIA524305 VRW524305 WBS524305 WLO524305 WVK524305 C589841 IY589841 SU589841 ACQ589841 AMM589841 AWI589841 BGE589841 BQA589841 BZW589841 CJS589841 CTO589841 DDK589841 DNG589841 DXC589841 EGY589841 EQU589841 FAQ589841 FKM589841 FUI589841 GEE589841 GOA589841 GXW589841 HHS589841 HRO589841 IBK589841 ILG589841 IVC589841 JEY589841 JOU589841 JYQ589841 KIM589841 KSI589841 LCE589841 LMA589841 LVW589841 MFS589841 MPO589841 MZK589841 NJG589841 NTC589841 OCY589841 OMU589841 OWQ589841 PGM589841 PQI589841 QAE589841 QKA589841 QTW589841 RDS589841 RNO589841 RXK589841 SHG589841 SRC589841 TAY589841 TKU589841 TUQ589841 UEM589841 UOI589841 UYE589841 VIA589841 VRW589841 WBS589841 WLO589841 WVK589841 C655377 IY655377 SU655377 ACQ655377 AMM655377 AWI655377 BGE655377 BQA655377 BZW655377 CJS655377 CTO655377 DDK655377 DNG655377 DXC655377 EGY655377 EQU655377 FAQ655377 FKM655377 FUI655377 GEE655377 GOA655377 GXW655377 HHS655377 HRO655377 IBK655377 ILG655377 IVC655377 JEY655377 JOU655377 JYQ655377 KIM655377 KSI655377 LCE655377 LMA655377 LVW655377 MFS655377 MPO655377 MZK655377 NJG655377 NTC655377 OCY655377 OMU655377 OWQ655377 PGM655377 PQI655377 QAE655377 QKA655377 QTW655377 RDS655377 RNO655377 RXK655377 SHG655377 SRC655377 TAY655377 TKU655377 TUQ655377 UEM655377 UOI655377 UYE655377 VIA655377 VRW655377 WBS655377 WLO655377 WVK655377 C720913 IY720913 SU720913 ACQ720913 AMM720913 AWI720913 BGE720913 BQA720913 BZW720913 CJS720913 CTO720913 DDK720913 DNG720913 DXC720913 EGY720913 EQU720913 FAQ720913 FKM720913 FUI720913 GEE720913 GOA720913 GXW720913 HHS720913 HRO720913 IBK720913 ILG720913 IVC720913 JEY720913 JOU720913 JYQ720913 KIM720913 KSI720913 LCE720913 LMA720913 LVW720913 MFS720913 MPO720913 MZK720913 NJG720913 NTC720913 OCY720913 OMU720913 OWQ720913 PGM720913 PQI720913 QAE720913 QKA720913 QTW720913 RDS720913 RNO720913 RXK720913 SHG720913 SRC720913 TAY720913 TKU720913 TUQ720913 UEM720913 UOI720913 UYE720913 VIA720913 VRW720913 WBS720913 WLO720913 WVK720913 C786449 IY786449 SU786449 ACQ786449 AMM786449 AWI786449 BGE786449 BQA786449 BZW786449 CJS786449 CTO786449 DDK786449 DNG786449 DXC786449 EGY786449 EQU786449 FAQ786449 FKM786449 FUI786449 GEE786449 GOA786449 GXW786449 HHS786449 HRO786449 IBK786449 ILG786449 IVC786449 JEY786449 JOU786449 JYQ786449 KIM786449 KSI786449 LCE786449 LMA786449 LVW786449 MFS786449 MPO786449 MZK786449 NJG786449 NTC786449 OCY786449 OMU786449 OWQ786449 PGM786449 PQI786449 QAE786449 QKA786449 QTW786449 RDS786449 RNO786449 RXK786449 SHG786449 SRC786449 TAY786449 TKU786449 TUQ786449 UEM786449 UOI786449 UYE786449 VIA786449 VRW786449 WBS786449 WLO786449 WVK786449 C851985 IY851985 SU851985 ACQ851985 AMM851985 AWI851985 BGE851985 BQA851985 BZW851985 CJS851985 CTO851985 DDK851985 DNG851985 DXC851985 EGY851985 EQU851985 FAQ851985 FKM851985 FUI851985 GEE851985 GOA851985 GXW851985 HHS851985 HRO851985 IBK851985 ILG851985 IVC851985 JEY851985 JOU851985 JYQ851985 KIM851985 KSI851985 LCE851985 LMA851985 LVW851985 MFS851985 MPO851985 MZK851985 NJG851985 NTC851985 OCY851985 OMU851985 OWQ851985 PGM851985 PQI851985 QAE851985 QKA851985 QTW851985 RDS851985 RNO851985 RXK851985 SHG851985 SRC851985 TAY851985 TKU851985 TUQ851985 UEM851985 UOI851985 UYE851985 VIA851985 VRW851985 WBS851985 WLO851985 WVK851985 C917521 IY917521 SU917521 ACQ917521 AMM917521 AWI917521 BGE917521 BQA917521 BZW917521 CJS917521 CTO917521 DDK917521 DNG917521 DXC917521 EGY917521 EQU917521 FAQ917521 FKM917521 FUI917521 GEE917521 GOA917521 GXW917521 HHS917521 HRO917521 IBK917521 ILG917521 IVC917521 JEY917521 JOU917521 JYQ917521 KIM917521 KSI917521 LCE917521 LMA917521 LVW917521 MFS917521 MPO917521 MZK917521 NJG917521 NTC917521 OCY917521 OMU917521 OWQ917521 PGM917521 PQI917521 QAE917521 QKA917521 QTW917521 RDS917521 RNO917521 RXK917521 SHG917521 SRC917521 TAY917521 TKU917521 TUQ917521 UEM917521 UOI917521 UYE917521 VIA917521 VRW917521 WBS917521 WLO917521 WVK917521 C983057 IY983057 SU983057 ACQ983057 AMM983057 AWI983057 BGE983057 BQA983057 BZW983057 CJS983057 CTO983057 DDK983057 DNG983057 DXC983057 EGY983057 EQU983057 FAQ983057 FKM983057 FUI983057 GEE983057 GOA983057 GXW983057 HHS983057 HRO983057 IBK983057 ILG983057 IVC983057 JEY983057 JOU983057 JYQ983057 KIM983057 KSI983057 LCE983057 LMA983057 LVW983057 MFS983057 MPO983057 MZK983057 NJG983057 NTC983057 OCY983057 OMU983057 OWQ983057 PGM983057 PQI983057 QAE983057 QKA983057 QTW983057 RDS983057 RNO983057 RXK983057 SHG983057 SRC983057 TAY983057 TKU983057 TUQ983057 UEM983057 UOI983057 UYE983057 VIA983057 VRW983057 WBS983057 WLO983057 WVK983057 C20 IY20 SU20 ACQ20 AMM20 AWI20 BGE20 BQA20 BZW20 CJS20 CTO20 DDK20 DNG20 DXC20 EGY20 EQU20 FAQ20 FKM20 FUI20 GEE20 GOA20 GXW20 HHS20 HRO20 IBK20 ILG20 IVC20 JEY20 JOU20 JYQ20 KIM20 KSI20 LCE20 LMA20 LVW20 MFS20 MPO20 MZK20 NJG20 NTC20 OCY20 OMU20 OWQ20 PGM20 PQI20 QAE20 QKA20 QTW20 RDS20 RNO20 RXK20 SHG20 SRC20 TAY20 TKU20 TUQ20 UEM20 UOI20 UYE20 VIA20 VRW20 WBS20 WLO20 WVK20 C65555 IY65555 SU65555 ACQ65555 AMM65555 AWI65555 BGE65555 BQA65555 BZW65555 CJS65555 CTO65555 DDK65555 DNG65555 DXC65555 EGY65555 EQU65555 FAQ65555 FKM65555 FUI65555 GEE65555 GOA65555 GXW65555 HHS65555 HRO65555 IBK65555 ILG65555 IVC65555 JEY65555 JOU65555 JYQ65555 KIM65555 KSI65555 LCE65555 LMA65555 LVW65555 MFS65555 MPO65555 MZK65555 NJG65555 NTC65555 OCY65555 OMU65555 OWQ65555 PGM65555 PQI65555 QAE65555 QKA65555 QTW65555 RDS65555 RNO65555 RXK65555 SHG65555 SRC65555 TAY65555 TKU65555 TUQ65555 UEM65555 UOI65555 UYE65555 VIA65555 VRW65555 WBS65555 WLO65555 WVK65555 C131091 IY131091 SU131091 ACQ131091 AMM131091 AWI131091 BGE131091 BQA131091 BZW131091 CJS131091 CTO131091 DDK131091 DNG131091 DXC131091 EGY131091 EQU131091 FAQ131091 FKM131091 FUI131091 GEE131091 GOA131091 GXW131091 HHS131091 HRO131091 IBK131091 ILG131091 IVC131091 JEY131091 JOU131091 JYQ131091 KIM131091 KSI131091 LCE131091 LMA131091 LVW131091 MFS131091 MPO131091 MZK131091 NJG131091 NTC131091 OCY131091 OMU131091 OWQ131091 PGM131091 PQI131091 QAE131091 QKA131091 QTW131091 RDS131091 RNO131091 RXK131091 SHG131091 SRC131091 TAY131091 TKU131091 TUQ131091 UEM131091 UOI131091 UYE131091 VIA131091 VRW131091 WBS131091 WLO131091 WVK131091 C196627 IY196627 SU196627 ACQ196627 AMM196627 AWI196627 BGE196627 BQA196627 BZW196627 CJS196627 CTO196627 DDK196627 DNG196627 DXC196627 EGY196627 EQU196627 FAQ196627 FKM196627 FUI196627 GEE196627 GOA196627 GXW196627 HHS196627 HRO196627 IBK196627 ILG196627 IVC196627 JEY196627 JOU196627 JYQ196627 KIM196627 KSI196627 LCE196627 LMA196627 LVW196627 MFS196627 MPO196627 MZK196627 NJG196627 NTC196627 OCY196627 OMU196627 OWQ196627 PGM196627 PQI196627 QAE196627 QKA196627 QTW196627 RDS196627 RNO196627 RXK196627 SHG196627 SRC196627 TAY196627 TKU196627 TUQ196627 UEM196627 UOI196627 UYE196627 VIA196627 VRW196627 WBS196627 WLO196627 WVK196627 C262163 IY262163 SU262163 ACQ262163 AMM262163 AWI262163 BGE262163 BQA262163 BZW262163 CJS262163 CTO262163 DDK262163 DNG262163 DXC262163 EGY262163 EQU262163 FAQ262163 FKM262163 FUI262163 GEE262163 GOA262163 GXW262163 HHS262163 HRO262163 IBK262163 ILG262163 IVC262163 JEY262163 JOU262163 JYQ262163 KIM262163 KSI262163 LCE262163 LMA262163 LVW262163 MFS262163 MPO262163 MZK262163 NJG262163 NTC262163 OCY262163 OMU262163 OWQ262163 PGM262163 PQI262163 QAE262163 QKA262163 QTW262163 RDS262163 RNO262163 RXK262163 SHG262163 SRC262163 TAY262163 TKU262163 TUQ262163 UEM262163 UOI262163 UYE262163 VIA262163 VRW262163 WBS262163 WLO262163 WVK262163 C327699 IY327699 SU327699 ACQ327699 AMM327699 AWI327699 BGE327699 BQA327699 BZW327699 CJS327699 CTO327699 DDK327699 DNG327699 DXC327699 EGY327699 EQU327699 FAQ327699 FKM327699 FUI327699 GEE327699 GOA327699 GXW327699 HHS327699 HRO327699 IBK327699 ILG327699 IVC327699 JEY327699 JOU327699 JYQ327699 KIM327699 KSI327699 LCE327699 LMA327699 LVW327699 MFS327699 MPO327699 MZK327699 NJG327699 NTC327699 OCY327699 OMU327699 OWQ327699 PGM327699 PQI327699 QAE327699 QKA327699 QTW327699 RDS327699 RNO327699 RXK327699 SHG327699 SRC327699 TAY327699 TKU327699 TUQ327699 UEM327699 UOI327699 UYE327699 VIA327699 VRW327699 WBS327699 WLO327699 WVK327699 C393235 IY393235 SU393235 ACQ393235 AMM393235 AWI393235 BGE393235 BQA393235 BZW393235 CJS393235 CTO393235 DDK393235 DNG393235 DXC393235 EGY393235 EQU393235 FAQ393235 FKM393235 FUI393235 GEE393235 GOA393235 GXW393235 HHS393235 HRO393235 IBK393235 ILG393235 IVC393235 JEY393235 JOU393235 JYQ393235 KIM393235 KSI393235 LCE393235 LMA393235 LVW393235 MFS393235 MPO393235 MZK393235 NJG393235 NTC393235 OCY393235 OMU393235 OWQ393235 PGM393235 PQI393235 QAE393235 QKA393235 QTW393235 RDS393235 RNO393235 RXK393235 SHG393235 SRC393235 TAY393235 TKU393235 TUQ393235 UEM393235 UOI393235 UYE393235 VIA393235 VRW393235 WBS393235 WLO393235 WVK393235 C458771 IY458771 SU458771 ACQ458771 AMM458771 AWI458771 BGE458771 BQA458771 BZW458771 CJS458771 CTO458771 DDK458771 DNG458771 DXC458771 EGY458771 EQU458771 FAQ458771 FKM458771 FUI458771 GEE458771 GOA458771 GXW458771 HHS458771 HRO458771 IBK458771 ILG458771 IVC458771 JEY458771 JOU458771 JYQ458771 KIM458771 KSI458771 LCE458771 LMA458771 LVW458771 MFS458771 MPO458771 MZK458771 NJG458771 NTC458771 OCY458771 OMU458771 OWQ458771 PGM458771 PQI458771 QAE458771 QKA458771 QTW458771 RDS458771 RNO458771 RXK458771 SHG458771 SRC458771 TAY458771 TKU458771 TUQ458771 UEM458771 UOI458771 UYE458771 VIA458771 VRW458771 WBS458771 WLO458771 WVK458771 C524307 IY524307 SU524307 ACQ524307 AMM524307 AWI524307 BGE524307 BQA524307 BZW524307 CJS524307 CTO524307 DDK524307 DNG524307 DXC524307 EGY524307 EQU524307 FAQ524307 FKM524307 FUI524307 GEE524307 GOA524307 GXW524307 HHS524307 HRO524307 IBK524307 ILG524307 IVC524307 JEY524307 JOU524307 JYQ524307 KIM524307 KSI524307 LCE524307 LMA524307 LVW524307 MFS524307 MPO524307 MZK524307 NJG524307 NTC524307 OCY524307 OMU524307 OWQ524307 PGM524307 PQI524307 QAE524307 QKA524307 QTW524307 RDS524307 RNO524307 RXK524307 SHG524307 SRC524307 TAY524307 TKU524307 TUQ524307 UEM524307 UOI524307 UYE524307 VIA524307 VRW524307 WBS524307 WLO524307 WVK524307 C589843 IY589843 SU589843 ACQ589843 AMM589843 AWI589843 BGE589843 BQA589843 BZW589843 CJS589843 CTO589843 DDK589843 DNG589843 DXC589843 EGY589843 EQU589843 FAQ589843 FKM589843 FUI589843 GEE589843 GOA589843 GXW589843 HHS589843 HRO589843 IBK589843 ILG589843 IVC589843 JEY589843 JOU589843 JYQ589843 KIM589843 KSI589843 LCE589843 LMA589843 LVW589843 MFS589843 MPO589843 MZK589843 NJG589843 NTC589843 OCY589843 OMU589843 OWQ589843 PGM589843 PQI589843 QAE589843 QKA589843 QTW589843 RDS589843 RNO589843 RXK589843 SHG589843 SRC589843 TAY589843 TKU589843 TUQ589843 UEM589843 UOI589843 UYE589843 VIA589843 VRW589843 WBS589843 WLO589843 WVK589843 C655379 IY655379 SU655379 ACQ655379 AMM655379 AWI655379 BGE655379 BQA655379 BZW655379 CJS655379 CTO655379 DDK655379 DNG655379 DXC655379 EGY655379 EQU655379 FAQ655379 FKM655379 FUI655379 GEE655379 GOA655379 GXW655379 HHS655379 HRO655379 IBK655379 ILG655379 IVC655379 JEY655379 JOU655379 JYQ655379 KIM655379 KSI655379 LCE655379 LMA655379 LVW655379 MFS655379 MPO655379 MZK655379 NJG655379 NTC655379 OCY655379 OMU655379 OWQ655379 PGM655379 PQI655379 QAE655379 QKA655379 QTW655379 RDS655379 RNO655379 RXK655379 SHG655379 SRC655379 TAY655379 TKU655379 TUQ655379 UEM655379 UOI655379 UYE655379 VIA655379 VRW655379 WBS655379 WLO655379 WVK655379 C720915 IY720915 SU720915 ACQ720915 AMM720915 AWI720915 BGE720915 BQA720915 BZW720915 CJS720915 CTO720915 DDK720915 DNG720915 DXC720915 EGY720915 EQU720915 FAQ720915 FKM720915 FUI720915 GEE720915 GOA720915 GXW720915 HHS720915 HRO720915 IBK720915 ILG720915 IVC720915 JEY720915 JOU720915 JYQ720915 KIM720915 KSI720915 LCE720915 LMA720915 LVW720915 MFS720915 MPO720915 MZK720915 NJG720915 NTC720915 OCY720915 OMU720915 OWQ720915 PGM720915 PQI720915 QAE720915 QKA720915 QTW720915 RDS720915 RNO720915 RXK720915 SHG720915 SRC720915 TAY720915 TKU720915 TUQ720915 UEM720915 UOI720915 UYE720915 VIA720915 VRW720915 WBS720915 WLO720915 WVK720915 C786451 IY786451 SU786451 ACQ786451 AMM786451 AWI786451 BGE786451 BQA786451 BZW786451 CJS786451 CTO786451 DDK786451 DNG786451 DXC786451 EGY786451 EQU786451 FAQ786451 FKM786451 FUI786451 GEE786451 GOA786451 GXW786451 HHS786451 HRO786451 IBK786451 ILG786451 IVC786451 JEY786451 JOU786451 JYQ786451 KIM786451 KSI786451 LCE786451 LMA786451 LVW786451 MFS786451 MPO786451 MZK786451 NJG786451 NTC786451 OCY786451 OMU786451 OWQ786451 PGM786451 PQI786451 QAE786451 QKA786451 QTW786451 RDS786451 RNO786451 RXK786451 SHG786451 SRC786451 TAY786451 TKU786451 TUQ786451 UEM786451 UOI786451 UYE786451 VIA786451 VRW786451 WBS786451 WLO786451 WVK786451 C851987 IY851987 SU851987 ACQ851987 AMM851987 AWI851987 BGE851987 BQA851987 BZW851987 CJS851987 CTO851987 DDK851987 DNG851987 DXC851987 EGY851987 EQU851987 FAQ851987 FKM851987 FUI851987 GEE851987 GOA851987 GXW851987 HHS851987 HRO851987 IBK851987 ILG851987 IVC851987 JEY851987 JOU851987 JYQ851987 KIM851987 KSI851987 LCE851987 LMA851987 LVW851987 MFS851987 MPO851987 MZK851987 NJG851987 NTC851987 OCY851987 OMU851987 OWQ851987 PGM851987 PQI851987 QAE851987 QKA851987 QTW851987 RDS851987 RNO851987 RXK851987 SHG851987 SRC851987 TAY851987 TKU851987 TUQ851987 UEM851987 UOI851987 UYE851987 VIA851987 VRW851987 WBS851987 WLO851987 WVK851987 C917523 IY917523 SU917523 ACQ917523 AMM917523 AWI917523 BGE917523 BQA917523 BZW917523 CJS917523 CTO917523 DDK917523 DNG917523 DXC917523 EGY917523 EQU917523 FAQ917523 FKM917523 FUI917523 GEE917523 GOA917523 GXW917523 HHS917523 HRO917523 IBK917523 ILG917523 IVC917523 JEY917523 JOU917523 JYQ917523 KIM917523 KSI917523 LCE917523 LMA917523 LVW917523 MFS917523 MPO917523 MZK917523 NJG917523 NTC917523 OCY917523 OMU917523 OWQ917523 PGM917523 PQI917523 QAE917523 QKA917523 QTW917523 RDS917523 RNO917523 RXK917523 SHG917523 SRC917523 TAY917523 TKU917523 TUQ917523 UEM917523 UOI917523 UYE917523 VIA917523 VRW917523 WBS917523 WLO917523 WVK917523 C983059 IY983059 SU983059 ACQ983059 AMM983059 AWI983059 BGE983059 BQA983059 BZW983059 CJS983059 CTO983059 DDK983059 DNG983059 DXC983059 EGY983059 EQU983059 FAQ983059 FKM983059 FUI983059 GEE983059 GOA983059 GXW983059 HHS983059 HRO983059 IBK983059 ILG983059 IVC983059 JEY983059 JOU983059 JYQ983059 KIM983059 KSI983059 LCE983059 LMA983059 LVW983059 MFS983059 MPO983059 MZK983059 NJG983059 NTC983059 OCY983059 OMU983059 OWQ983059 PGM983059 PQI983059 QAE983059 QKA983059 QTW983059 RDS983059 RNO983059 RXK983059 SHG983059 SRC983059 TAY983059 TKU983059 TUQ983059 UEM983059 UOI983059 UYE983059 VIA983059 VRW983059 WBS983059 WLO983059 WVK983059 C23 IY23 SU23 ACQ23 AMM23 AWI23 BGE23 BQA23 BZW23 CJS23 CTO23 DDK23 DNG23 DXC23 EGY23 EQU23 FAQ23 FKM23 FUI23 GEE23 GOA23 GXW23 HHS23 HRO23 IBK23 ILG23 IVC23 JEY23 JOU23 JYQ23 KIM23 KSI23 LCE23 LMA23 LVW23 MFS23 MPO23 MZK23 NJG23 NTC23 OCY23 OMU23 OWQ23 PGM23 PQI23 QAE23 QKA23 QTW23 RDS23 RNO23 RXK23 SHG23 SRC23 TAY23 TKU23 TUQ23 UEM23 UOI23 UYE23 VIA23 VRW23 WBS23 WLO23 WVK23 C65558 IY65558 SU65558 ACQ65558 AMM65558 AWI65558 BGE65558 BQA65558 BZW65558 CJS65558 CTO65558 DDK65558 DNG65558 DXC65558 EGY65558 EQU65558 FAQ65558 FKM65558 FUI65558 GEE65558 GOA65558 GXW65558 HHS65558 HRO65558 IBK65558 ILG65558 IVC65558 JEY65558 JOU65558 JYQ65558 KIM65558 KSI65558 LCE65558 LMA65558 LVW65558 MFS65558 MPO65558 MZK65558 NJG65558 NTC65558 OCY65558 OMU65558 OWQ65558 PGM65558 PQI65558 QAE65558 QKA65558 QTW65558 RDS65558 RNO65558 RXK65558 SHG65558 SRC65558 TAY65558 TKU65558 TUQ65558 UEM65558 UOI65558 UYE65558 VIA65558 VRW65558 WBS65558 WLO65558 WVK65558 C131094 IY131094 SU131094 ACQ131094 AMM131094 AWI131094 BGE131094 BQA131094 BZW131094 CJS131094 CTO131094 DDK131094 DNG131094 DXC131094 EGY131094 EQU131094 FAQ131094 FKM131094 FUI131094 GEE131094 GOA131094 GXW131094 HHS131094 HRO131094 IBK131094 ILG131094 IVC131094 JEY131094 JOU131094 JYQ131094 KIM131094 KSI131094 LCE131094 LMA131094 LVW131094 MFS131094 MPO131094 MZK131094 NJG131094 NTC131094 OCY131094 OMU131094 OWQ131094 PGM131094 PQI131094 QAE131094 QKA131094 QTW131094 RDS131094 RNO131094 RXK131094 SHG131094 SRC131094 TAY131094 TKU131094 TUQ131094 UEM131094 UOI131094 UYE131094 VIA131094 VRW131094 WBS131094 WLO131094 WVK131094 C196630 IY196630 SU196630 ACQ196630 AMM196630 AWI196630 BGE196630 BQA196630 BZW196630 CJS196630 CTO196630 DDK196630 DNG196630 DXC196630 EGY196630 EQU196630 FAQ196630 FKM196630 FUI196630 GEE196630 GOA196630 GXW196630 HHS196630 HRO196630 IBK196630 ILG196630 IVC196630 JEY196630 JOU196630 JYQ196630 KIM196630 KSI196630 LCE196630 LMA196630 LVW196630 MFS196630 MPO196630 MZK196630 NJG196630 NTC196630 OCY196630 OMU196630 OWQ196630 PGM196630 PQI196630 QAE196630 QKA196630 QTW196630 RDS196630 RNO196630 RXK196630 SHG196630 SRC196630 TAY196630 TKU196630 TUQ196630 UEM196630 UOI196630 UYE196630 VIA196630 VRW196630 WBS196630 WLO196630 WVK196630 C262166 IY262166 SU262166 ACQ262166 AMM262166 AWI262166 BGE262166 BQA262166 BZW262166 CJS262166 CTO262166 DDK262166 DNG262166 DXC262166 EGY262166 EQU262166 FAQ262166 FKM262166 FUI262166 GEE262166 GOA262166 GXW262166 HHS262166 HRO262166 IBK262166 ILG262166 IVC262166 JEY262166 JOU262166 JYQ262166 KIM262166 KSI262166 LCE262166 LMA262166 LVW262166 MFS262166 MPO262166 MZK262166 NJG262166 NTC262166 OCY262166 OMU262166 OWQ262166 PGM262166 PQI262166 QAE262166 QKA262166 QTW262166 RDS262166 RNO262166 RXK262166 SHG262166 SRC262166 TAY262166 TKU262166 TUQ262166 UEM262166 UOI262166 UYE262166 VIA262166 VRW262166 WBS262166 WLO262166 WVK262166 C327702 IY327702 SU327702 ACQ327702 AMM327702 AWI327702 BGE327702 BQA327702 BZW327702 CJS327702 CTO327702 DDK327702 DNG327702 DXC327702 EGY327702 EQU327702 FAQ327702 FKM327702 FUI327702 GEE327702 GOA327702 GXW327702 HHS327702 HRO327702 IBK327702 ILG327702 IVC327702 JEY327702 JOU327702 JYQ327702 KIM327702 KSI327702 LCE327702 LMA327702 LVW327702 MFS327702 MPO327702 MZK327702 NJG327702 NTC327702 OCY327702 OMU327702 OWQ327702 PGM327702 PQI327702 QAE327702 QKA327702 QTW327702 RDS327702 RNO327702 RXK327702 SHG327702 SRC327702 TAY327702 TKU327702 TUQ327702 UEM327702 UOI327702 UYE327702 VIA327702 VRW327702 WBS327702 WLO327702 WVK327702 C393238 IY393238 SU393238 ACQ393238 AMM393238 AWI393238 BGE393238 BQA393238 BZW393238 CJS393238 CTO393238 DDK393238 DNG393238 DXC393238 EGY393238 EQU393238 FAQ393238 FKM393238 FUI393238 GEE393238 GOA393238 GXW393238 HHS393238 HRO393238 IBK393238 ILG393238 IVC393238 JEY393238 JOU393238 JYQ393238 KIM393238 KSI393238 LCE393238 LMA393238 LVW393238 MFS393238 MPO393238 MZK393238 NJG393238 NTC393238 OCY393238 OMU393238 OWQ393238 PGM393238 PQI393238 QAE393238 QKA393238 QTW393238 RDS393238 RNO393238 RXK393238 SHG393238 SRC393238 TAY393238 TKU393238 TUQ393238 UEM393238 UOI393238 UYE393238 VIA393238 VRW393238 WBS393238 WLO393238 WVK393238 C458774 IY458774 SU458774 ACQ458774 AMM458774 AWI458774 BGE458774 BQA458774 BZW458774 CJS458774 CTO458774 DDK458774 DNG458774 DXC458774 EGY458774 EQU458774 FAQ458774 FKM458774 FUI458774 GEE458774 GOA458774 GXW458774 HHS458774 HRO458774 IBK458774 ILG458774 IVC458774 JEY458774 JOU458774 JYQ458774 KIM458774 KSI458774 LCE458774 LMA458774 LVW458774 MFS458774 MPO458774 MZK458774 NJG458774 NTC458774 OCY458774 OMU458774 OWQ458774 PGM458774 PQI458774 QAE458774 QKA458774 QTW458774 RDS458774 RNO458774 RXK458774 SHG458774 SRC458774 TAY458774 TKU458774 TUQ458774 UEM458774 UOI458774 UYE458774 VIA458774 VRW458774 WBS458774 WLO458774 WVK458774 C524310 IY524310 SU524310 ACQ524310 AMM524310 AWI524310 BGE524310 BQA524310 BZW524310 CJS524310 CTO524310 DDK524310 DNG524310 DXC524310 EGY524310 EQU524310 FAQ524310 FKM524310 FUI524310 GEE524310 GOA524310 GXW524310 HHS524310 HRO524310 IBK524310 ILG524310 IVC524310 JEY524310 JOU524310 JYQ524310 KIM524310 KSI524310 LCE524310 LMA524310 LVW524310 MFS524310 MPO524310 MZK524310 NJG524310 NTC524310 OCY524310 OMU524310 OWQ524310 PGM524310 PQI524310 QAE524310 QKA524310 QTW524310 RDS524310 RNO524310 RXK524310 SHG524310 SRC524310 TAY524310 TKU524310 TUQ524310 UEM524310 UOI524310 UYE524310 VIA524310 VRW524310 WBS524310 WLO524310 WVK524310 C589846 IY589846 SU589846 ACQ589846 AMM589846 AWI589846 BGE589846 BQA589846 BZW589846 CJS589846 CTO589846 DDK589846 DNG589846 DXC589846 EGY589846 EQU589846 FAQ589846 FKM589846 FUI589846 GEE589846 GOA589846 GXW589846 HHS589846 HRO589846 IBK589846 ILG589846 IVC589846 JEY589846 JOU589846 JYQ589846 KIM589846 KSI589846 LCE589846 LMA589846 LVW589846 MFS589846 MPO589846 MZK589846 NJG589846 NTC589846 OCY589846 OMU589846 OWQ589846 PGM589846 PQI589846 QAE589846 QKA589846 QTW589846 RDS589846 RNO589846 RXK589846 SHG589846 SRC589846 TAY589846 TKU589846 TUQ589846 UEM589846 UOI589846 UYE589846 VIA589846 VRW589846 WBS589846 WLO589846 WVK589846 C655382 IY655382 SU655382 ACQ655382 AMM655382 AWI655382 BGE655382 BQA655382 BZW655382 CJS655382 CTO655382 DDK655382 DNG655382 DXC655382 EGY655382 EQU655382 FAQ655382 FKM655382 FUI655382 GEE655382 GOA655382 GXW655382 HHS655382 HRO655382 IBK655382 ILG655382 IVC655382 JEY655382 JOU655382 JYQ655382 KIM655382 KSI655382 LCE655382 LMA655382 LVW655382 MFS655382 MPO655382 MZK655382 NJG655382 NTC655382 OCY655382 OMU655382 OWQ655382 PGM655382 PQI655382 QAE655382 QKA655382 QTW655382 RDS655382 RNO655382 RXK655382 SHG655382 SRC655382 TAY655382 TKU655382 TUQ655382 UEM655382 UOI655382 UYE655382 VIA655382 VRW655382 WBS655382 WLO655382 WVK655382 C720918 IY720918 SU720918 ACQ720918 AMM720918 AWI720918 BGE720918 BQA720918 BZW720918 CJS720918 CTO720918 DDK720918 DNG720918 DXC720918 EGY720918 EQU720918 FAQ720918 FKM720918 FUI720918 GEE720918 GOA720918 GXW720918 HHS720918 HRO720918 IBK720918 ILG720918 IVC720918 JEY720918 JOU720918 JYQ720918 KIM720918 KSI720918 LCE720918 LMA720918 LVW720918 MFS720918 MPO720918 MZK720918 NJG720918 NTC720918 OCY720918 OMU720918 OWQ720918 PGM720918 PQI720918 QAE720918 QKA720918 QTW720918 RDS720918 RNO720918 RXK720918 SHG720918 SRC720918 TAY720918 TKU720918 TUQ720918 UEM720918 UOI720918 UYE720918 VIA720918 VRW720918 WBS720918 WLO720918 WVK720918 C786454 IY786454 SU786454 ACQ786454 AMM786454 AWI786454 BGE786454 BQA786454 BZW786454 CJS786454 CTO786454 DDK786454 DNG786454 DXC786454 EGY786454 EQU786454 FAQ786454 FKM786454 FUI786454 GEE786454 GOA786454 GXW786454 HHS786454 HRO786454 IBK786454 ILG786454 IVC786454 JEY786454 JOU786454 JYQ786454 KIM786454 KSI786454 LCE786454 LMA786454 LVW786454 MFS786454 MPO786454 MZK786454 NJG786454 NTC786454 OCY786454 OMU786454 OWQ786454 PGM786454 PQI786454 QAE786454 QKA786454 QTW786454 RDS786454 RNO786454 RXK786454 SHG786454 SRC786454 TAY786454 TKU786454 TUQ786454 UEM786454 UOI786454 UYE786454 VIA786454 VRW786454 WBS786454 WLO786454 WVK786454 C851990 IY851990 SU851990 ACQ851990 AMM851990 AWI851990 BGE851990 BQA851990 BZW851990 CJS851990 CTO851990 DDK851990 DNG851990 DXC851990 EGY851990 EQU851990 FAQ851990 FKM851990 FUI851990 GEE851990 GOA851990 GXW851990 HHS851990 HRO851990 IBK851990 ILG851990 IVC851990 JEY851990 JOU851990 JYQ851990 KIM851990 KSI851990 LCE851990 LMA851990 LVW851990 MFS851990 MPO851990 MZK851990 NJG851990 NTC851990 OCY851990 OMU851990 OWQ851990 PGM851990 PQI851990 QAE851990 QKA851990 QTW851990 RDS851990 RNO851990 RXK851990 SHG851990 SRC851990 TAY851990 TKU851990 TUQ851990 UEM851990 UOI851990 UYE851990 VIA851990 VRW851990 WBS851990 WLO851990 WVK851990 C917526 IY917526 SU917526 ACQ917526 AMM917526 AWI917526 BGE917526 BQA917526 BZW917526 CJS917526 CTO917526 DDK917526 DNG917526 DXC917526 EGY917526 EQU917526 FAQ917526 FKM917526 FUI917526 GEE917526 GOA917526 GXW917526 HHS917526 HRO917526 IBK917526 ILG917526 IVC917526 JEY917526 JOU917526 JYQ917526 KIM917526 KSI917526 LCE917526 LMA917526 LVW917526 MFS917526 MPO917526 MZK917526 NJG917526 NTC917526 OCY917526 OMU917526 OWQ917526 PGM917526 PQI917526 QAE917526 QKA917526 QTW917526 RDS917526 RNO917526 RXK917526 SHG917526 SRC917526 TAY917526 TKU917526 TUQ917526 UEM917526 UOI917526 UYE917526 VIA917526 VRW917526 WBS917526 WLO917526 WVK917526 C983062 IY983062 SU983062 ACQ983062 AMM983062 AWI983062 BGE983062 BQA983062 BZW983062 CJS983062 CTO983062 DDK983062 DNG983062 DXC983062 EGY983062 EQU983062 FAQ983062 FKM983062 FUI983062 GEE983062 GOA983062 GXW983062 HHS983062 HRO983062 IBK983062 ILG983062 IVC983062 JEY983062 JOU983062 JYQ983062 KIM983062 KSI983062 LCE983062 LMA983062 LVW983062 MFS983062 MPO983062 MZK983062 NJG983062 NTC983062 OCY983062 OMU983062 OWQ983062 PGM983062 PQI983062 QAE983062 QKA983062 QTW983062 RDS983062 RNO983062 RXK983062 SHG983062 SRC983062 TAY983062 TKU983062 TUQ983062 UEM983062 UOI983062 UYE983062 VIA983062 VRW983062 WBS983062 WLO983062 WVK983062" xr:uid="{00AF3B22-DA31-974F-AD4C-875E57B50AB7}">
      <formula1>"TAK, NIE, Nie dotyczy"</formula1>
    </dataValidation>
  </dataValidations>
  <pageMargins left="0.7" right="0.7" top="0.75" bottom="0.75" header="0.3" footer="0.3"/>
  <pageSetup paperSize="9" orientation="portrait" horizontalDpi="0" verticalDpi="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EBBEDA-7DB4-D44B-A501-9676E36FB15E}">
  <dimension ref="A1:F40"/>
  <sheetViews>
    <sheetView workbookViewId="0">
      <selection activeCell="C1" sqref="C1"/>
    </sheetView>
  </sheetViews>
  <sheetFormatPr baseColWidth="10" defaultColWidth="8.83203125" defaultRowHeight="14" x14ac:dyDescent="0.15"/>
  <cols>
    <col min="1" max="1" width="6.83203125" style="20" customWidth="1"/>
    <col min="2" max="2" width="61" style="5" customWidth="1"/>
    <col min="3" max="3" width="51.1640625" style="20" customWidth="1"/>
    <col min="4" max="4" width="57" style="5" customWidth="1"/>
    <col min="5" max="256" width="8.83203125" style="5"/>
    <col min="257" max="257" width="6.83203125" style="5" customWidth="1"/>
    <col min="258" max="258" width="61" style="5" customWidth="1"/>
    <col min="259" max="259" width="51.1640625" style="5" customWidth="1"/>
    <col min="260" max="260" width="57" style="5" customWidth="1"/>
    <col min="261" max="512" width="8.83203125" style="5"/>
    <col min="513" max="513" width="6.83203125" style="5" customWidth="1"/>
    <col min="514" max="514" width="61" style="5" customWidth="1"/>
    <col min="515" max="515" width="51.1640625" style="5" customWidth="1"/>
    <col min="516" max="516" width="57" style="5" customWidth="1"/>
    <col min="517" max="768" width="8.83203125" style="5"/>
    <col min="769" max="769" width="6.83203125" style="5" customWidth="1"/>
    <col min="770" max="770" width="61" style="5" customWidth="1"/>
    <col min="771" max="771" width="51.1640625" style="5" customWidth="1"/>
    <col min="772" max="772" width="57" style="5" customWidth="1"/>
    <col min="773" max="1024" width="8.83203125" style="5"/>
    <col min="1025" max="1025" width="6.83203125" style="5" customWidth="1"/>
    <col min="1026" max="1026" width="61" style="5" customWidth="1"/>
    <col min="1027" max="1027" width="51.1640625" style="5" customWidth="1"/>
    <col min="1028" max="1028" width="57" style="5" customWidth="1"/>
    <col min="1029" max="1280" width="8.83203125" style="5"/>
    <col min="1281" max="1281" width="6.83203125" style="5" customWidth="1"/>
    <col min="1282" max="1282" width="61" style="5" customWidth="1"/>
    <col min="1283" max="1283" width="51.1640625" style="5" customWidth="1"/>
    <col min="1284" max="1284" width="57" style="5" customWidth="1"/>
    <col min="1285" max="1536" width="8.83203125" style="5"/>
    <col min="1537" max="1537" width="6.83203125" style="5" customWidth="1"/>
    <col min="1538" max="1538" width="61" style="5" customWidth="1"/>
    <col min="1539" max="1539" width="51.1640625" style="5" customWidth="1"/>
    <col min="1540" max="1540" width="57" style="5" customWidth="1"/>
    <col min="1541" max="1792" width="8.83203125" style="5"/>
    <col min="1793" max="1793" width="6.83203125" style="5" customWidth="1"/>
    <col min="1794" max="1794" width="61" style="5" customWidth="1"/>
    <col min="1795" max="1795" width="51.1640625" style="5" customWidth="1"/>
    <col min="1796" max="1796" width="57" style="5" customWidth="1"/>
    <col min="1797" max="2048" width="8.83203125" style="5"/>
    <col min="2049" max="2049" width="6.83203125" style="5" customWidth="1"/>
    <col min="2050" max="2050" width="61" style="5" customWidth="1"/>
    <col min="2051" max="2051" width="51.1640625" style="5" customWidth="1"/>
    <col min="2052" max="2052" width="57" style="5" customWidth="1"/>
    <col min="2053" max="2304" width="8.83203125" style="5"/>
    <col min="2305" max="2305" width="6.83203125" style="5" customWidth="1"/>
    <col min="2306" max="2306" width="61" style="5" customWidth="1"/>
    <col min="2307" max="2307" width="51.1640625" style="5" customWidth="1"/>
    <col min="2308" max="2308" width="57" style="5" customWidth="1"/>
    <col min="2309" max="2560" width="8.83203125" style="5"/>
    <col min="2561" max="2561" width="6.83203125" style="5" customWidth="1"/>
    <col min="2562" max="2562" width="61" style="5" customWidth="1"/>
    <col min="2563" max="2563" width="51.1640625" style="5" customWidth="1"/>
    <col min="2564" max="2564" width="57" style="5" customWidth="1"/>
    <col min="2565" max="2816" width="8.83203125" style="5"/>
    <col min="2817" max="2817" width="6.83203125" style="5" customWidth="1"/>
    <col min="2818" max="2818" width="61" style="5" customWidth="1"/>
    <col min="2819" max="2819" width="51.1640625" style="5" customWidth="1"/>
    <col min="2820" max="2820" width="57" style="5" customWidth="1"/>
    <col min="2821" max="3072" width="8.83203125" style="5"/>
    <col min="3073" max="3073" width="6.83203125" style="5" customWidth="1"/>
    <col min="3074" max="3074" width="61" style="5" customWidth="1"/>
    <col min="3075" max="3075" width="51.1640625" style="5" customWidth="1"/>
    <col min="3076" max="3076" width="57" style="5" customWidth="1"/>
    <col min="3077" max="3328" width="8.83203125" style="5"/>
    <col min="3329" max="3329" width="6.83203125" style="5" customWidth="1"/>
    <col min="3330" max="3330" width="61" style="5" customWidth="1"/>
    <col min="3331" max="3331" width="51.1640625" style="5" customWidth="1"/>
    <col min="3332" max="3332" width="57" style="5" customWidth="1"/>
    <col min="3333" max="3584" width="8.83203125" style="5"/>
    <col min="3585" max="3585" width="6.83203125" style="5" customWidth="1"/>
    <col min="3586" max="3586" width="61" style="5" customWidth="1"/>
    <col min="3587" max="3587" width="51.1640625" style="5" customWidth="1"/>
    <col min="3588" max="3588" width="57" style="5" customWidth="1"/>
    <col min="3589" max="3840" width="8.83203125" style="5"/>
    <col min="3841" max="3841" width="6.83203125" style="5" customWidth="1"/>
    <col min="3842" max="3842" width="61" style="5" customWidth="1"/>
    <col min="3843" max="3843" width="51.1640625" style="5" customWidth="1"/>
    <col min="3844" max="3844" width="57" style="5" customWidth="1"/>
    <col min="3845" max="4096" width="8.83203125" style="5"/>
    <col min="4097" max="4097" width="6.83203125" style="5" customWidth="1"/>
    <col min="4098" max="4098" width="61" style="5" customWidth="1"/>
    <col min="4099" max="4099" width="51.1640625" style="5" customWidth="1"/>
    <col min="4100" max="4100" width="57" style="5" customWidth="1"/>
    <col min="4101" max="4352" width="8.83203125" style="5"/>
    <col min="4353" max="4353" width="6.83203125" style="5" customWidth="1"/>
    <col min="4354" max="4354" width="61" style="5" customWidth="1"/>
    <col min="4355" max="4355" width="51.1640625" style="5" customWidth="1"/>
    <col min="4356" max="4356" width="57" style="5" customWidth="1"/>
    <col min="4357" max="4608" width="8.83203125" style="5"/>
    <col min="4609" max="4609" width="6.83203125" style="5" customWidth="1"/>
    <col min="4610" max="4610" width="61" style="5" customWidth="1"/>
    <col min="4611" max="4611" width="51.1640625" style="5" customWidth="1"/>
    <col min="4612" max="4612" width="57" style="5" customWidth="1"/>
    <col min="4613" max="4864" width="8.83203125" style="5"/>
    <col min="4865" max="4865" width="6.83203125" style="5" customWidth="1"/>
    <col min="4866" max="4866" width="61" style="5" customWidth="1"/>
    <col min="4867" max="4867" width="51.1640625" style="5" customWidth="1"/>
    <col min="4868" max="4868" width="57" style="5" customWidth="1"/>
    <col min="4869" max="5120" width="8.83203125" style="5"/>
    <col min="5121" max="5121" width="6.83203125" style="5" customWidth="1"/>
    <col min="5122" max="5122" width="61" style="5" customWidth="1"/>
    <col min="5123" max="5123" width="51.1640625" style="5" customWidth="1"/>
    <col min="5124" max="5124" width="57" style="5" customWidth="1"/>
    <col min="5125" max="5376" width="8.83203125" style="5"/>
    <col min="5377" max="5377" width="6.83203125" style="5" customWidth="1"/>
    <col min="5378" max="5378" width="61" style="5" customWidth="1"/>
    <col min="5379" max="5379" width="51.1640625" style="5" customWidth="1"/>
    <col min="5380" max="5380" width="57" style="5" customWidth="1"/>
    <col min="5381" max="5632" width="8.83203125" style="5"/>
    <col min="5633" max="5633" width="6.83203125" style="5" customWidth="1"/>
    <col min="5634" max="5634" width="61" style="5" customWidth="1"/>
    <col min="5635" max="5635" width="51.1640625" style="5" customWidth="1"/>
    <col min="5636" max="5636" width="57" style="5" customWidth="1"/>
    <col min="5637" max="5888" width="8.83203125" style="5"/>
    <col min="5889" max="5889" width="6.83203125" style="5" customWidth="1"/>
    <col min="5890" max="5890" width="61" style="5" customWidth="1"/>
    <col min="5891" max="5891" width="51.1640625" style="5" customWidth="1"/>
    <col min="5892" max="5892" width="57" style="5" customWidth="1"/>
    <col min="5893" max="6144" width="8.83203125" style="5"/>
    <col min="6145" max="6145" width="6.83203125" style="5" customWidth="1"/>
    <col min="6146" max="6146" width="61" style="5" customWidth="1"/>
    <col min="6147" max="6147" width="51.1640625" style="5" customWidth="1"/>
    <col min="6148" max="6148" width="57" style="5" customWidth="1"/>
    <col min="6149" max="6400" width="8.83203125" style="5"/>
    <col min="6401" max="6401" width="6.83203125" style="5" customWidth="1"/>
    <col min="6402" max="6402" width="61" style="5" customWidth="1"/>
    <col min="6403" max="6403" width="51.1640625" style="5" customWidth="1"/>
    <col min="6404" max="6404" width="57" style="5" customWidth="1"/>
    <col min="6405" max="6656" width="8.83203125" style="5"/>
    <col min="6657" max="6657" width="6.83203125" style="5" customWidth="1"/>
    <col min="6658" max="6658" width="61" style="5" customWidth="1"/>
    <col min="6659" max="6659" width="51.1640625" style="5" customWidth="1"/>
    <col min="6660" max="6660" width="57" style="5" customWidth="1"/>
    <col min="6661" max="6912" width="8.83203125" style="5"/>
    <col min="6913" max="6913" width="6.83203125" style="5" customWidth="1"/>
    <col min="6914" max="6914" width="61" style="5" customWidth="1"/>
    <col min="6915" max="6915" width="51.1640625" style="5" customWidth="1"/>
    <col min="6916" max="6916" width="57" style="5" customWidth="1"/>
    <col min="6917" max="7168" width="8.83203125" style="5"/>
    <col min="7169" max="7169" width="6.83203125" style="5" customWidth="1"/>
    <col min="7170" max="7170" width="61" style="5" customWidth="1"/>
    <col min="7171" max="7171" width="51.1640625" style="5" customWidth="1"/>
    <col min="7172" max="7172" width="57" style="5" customWidth="1"/>
    <col min="7173" max="7424" width="8.83203125" style="5"/>
    <col min="7425" max="7425" width="6.83203125" style="5" customWidth="1"/>
    <col min="7426" max="7426" width="61" style="5" customWidth="1"/>
    <col min="7427" max="7427" width="51.1640625" style="5" customWidth="1"/>
    <col min="7428" max="7428" width="57" style="5" customWidth="1"/>
    <col min="7429" max="7680" width="8.83203125" style="5"/>
    <col min="7681" max="7681" width="6.83203125" style="5" customWidth="1"/>
    <col min="7682" max="7682" width="61" style="5" customWidth="1"/>
    <col min="7683" max="7683" width="51.1640625" style="5" customWidth="1"/>
    <col min="7684" max="7684" width="57" style="5" customWidth="1"/>
    <col min="7685" max="7936" width="8.83203125" style="5"/>
    <col min="7937" max="7937" width="6.83203125" style="5" customWidth="1"/>
    <col min="7938" max="7938" width="61" style="5" customWidth="1"/>
    <col min="7939" max="7939" width="51.1640625" style="5" customWidth="1"/>
    <col min="7940" max="7940" width="57" style="5" customWidth="1"/>
    <col min="7941" max="8192" width="8.83203125" style="5"/>
    <col min="8193" max="8193" width="6.83203125" style="5" customWidth="1"/>
    <col min="8194" max="8194" width="61" style="5" customWidth="1"/>
    <col min="8195" max="8195" width="51.1640625" style="5" customWidth="1"/>
    <col min="8196" max="8196" width="57" style="5" customWidth="1"/>
    <col min="8197" max="8448" width="8.83203125" style="5"/>
    <col min="8449" max="8449" width="6.83203125" style="5" customWidth="1"/>
    <col min="8450" max="8450" width="61" style="5" customWidth="1"/>
    <col min="8451" max="8451" width="51.1640625" style="5" customWidth="1"/>
    <col min="8452" max="8452" width="57" style="5" customWidth="1"/>
    <col min="8453" max="8704" width="8.83203125" style="5"/>
    <col min="8705" max="8705" width="6.83203125" style="5" customWidth="1"/>
    <col min="8706" max="8706" width="61" style="5" customWidth="1"/>
    <col min="8707" max="8707" width="51.1640625" style="5" customWidth="1"/>
    <col min="8708" max="8708" width="57" style="5" customWidth="1"/>
    <col min="8709" max="8960" width="8.83203125" style="5"/>
    <col min="8961" max="8961" width="6.83203125" style="5" customWidth="1"/>
    <col min="8962" max="8962" width="61" style="5" customWidth="1"/>
    <col min="8963" max="8963" width="51.1640625" style="5" customWidth="1"/>
    <col min="8964" max="8964" width="57" style="5" customWidth="1"/>
    <col min="8965" max="9216" width="8.83203125" style="5"/>
    <col min="9217" max="9217" width="6.83203125" style="5" customWidth="1"/>
    <col min="9218" max="9218" width="61" style="5" customWidth="1"/>
    <col min="9219" max="9219" width="51.1640625" style="5" customWidth="1"/>
    <col min="9220" max="9220" width="57" style="5" customWidth="1"/>
    <col min="9221" max="9472" width="8.83203125" style="5"/>
    <col min="9473" max="9473" width="6.83203125" style="5" customWidth="1"/>
    <col min="9474" max="9474" width="61" style="5" customWidth="1"/>
    <col min="9475" max="9475" width="51.1640625" style="5" customWidth="1"/>
    <col min="9476" max="9476" width="57" style="5" customWidth="1"/>
    <col min="9477" max="9728" width="8.83203125" style="5"/>
    <col min="9729" max="9729" width="6.83203125" style="5" customWidth="1"/>
    <col min="9730" max="9730" width="61" style="5" customWidth="1"/>
    <col min="9731" max="9731" width="51.1640625" style="5" customWidth="1"/>
    <col min="9732" max="9732" width="57" style="5" customWidth="1"/>
    <col min="9733" max="9984" width="8.83203125" style="5"/>
    <col min="9985" max="9985" width="6.83203125" style="5" customWidth="1"/>
    <col min="9986" max="9986" width="61" style="5" customWidth="1"/>
    <col min="9987" max="9987" width="51.1640625" style="5" customWidth="1"/>
    <col min="9988" max="9988" width="57" style="5" customWidth="1"/>
    <col min="9989" max="10240" width="8.83203125" style="5"/>
    <col min="10241" max="10241" width="6.83203125" style="5" customWidth="1"/>
    <col min="10242" max="10242" width="61" style="5" customWidth="1"/>
    <col min="10243" max="10243" width="51.1640625" style="5" customWidth="1"/>
    <col min="10244" max="10244" width="57" style="5" customWidth="1"/>
    <col min="10245" max="10496" width="8.83203125" style="5"/>
    <col min="10497" max="10497" width="6.83203125" style="5" customWidth="1"/>
    <col min="10498" max="10498" width="61" style="5" customWidth="1"/>
    <col min="10499" max="10499" width="51.1640625" style="5" customWidth="1"/>
    <col min="10500" max="10500" width="57" style="5" customWidth="1"/>
    <col min="10501" max="10752" width="8.83203125" style="5"/>
    <col min="10753" max="10753" width="6.83203125" style="5" customWidth="1"/>
    <col min="10754" max="10754" width="61" style="5" customWidth="1"/>
    <col min="10755" max="10755" width="51.1640625" style="5" customWidth="1"/>
    <col min="10756" max="10756" width="57" style="5" customWidth="1"/>
    <col min="10757" max="11008" width="8.83203125" style="5"/>
    <col min="11009" max="11009" width="6.83203125" style="5" customWidth="1"/>
    <col min="11010" max="11010" width="61" style="5" customWidth="1"/>
    <col min="11011" max="11011" width="51.1640625" style="5" customWidth="1"/>
    <col min="11012" max="11012" width="57" style="5" customWidth="1"/>
    <col min="11013" max="11264" width="8.83203125" style="5"/>
    <col min="11265" max="11265" width="6.83203125" style="5" customWidth="1"/>
    <col min="11266" max="11266" width="61" style="5" customWidth="1"/>
    <col min="11267" max="11267" width="51.1640625" style="5" customWidth="1"/>
    <col min="11268" max="11268" width="57" style="5" customWidth="1"/>
    <col min="11269" max="11520" width="8.83203125" style="5"/>
    <col min="11521" max="11521" width="6.83203125" style="5" customWidth="1"/>
    <col min="11522" max="11522" width="61" style="5" customWidth="1"/>
    <col min="11523" max="11523" width="51.1640625" style="5" customWidth="1"/>
    <col min="11524" max="11524" width="57" style="5" customWidth="1"/>
    <col min="11525" max="11776" width="8.83203125" style="5"/>
    <col min="11777" max="11777" width="6.83203125" style="5" customWidth="1"/>
    <col min="11778" max="11778" width="61" style="5" customWidth="1"/>
    <col min="11779" max="11779" width="51.1640625" style="5" customWidth="1"/>
    <col min="11780" max="11780" width="57" style="5" customWidth="1"/>
    <col min="11781" max="12032" width="8.83203125" style="5"/>
    <col min="12033" max="12033" width="6.83203125" style="5" customWidth="1"/>
    <col min="12034" max="12034" width="61" style="5" customWidth="1"/>
    <col min="12035" max="12035" width="51.1640625" style="5" customWidth="1"/>
    <col min="12036" max="12036" width="57" style="5" customWidth="1"/>
    <col min="12037" max="12288" width="8.83203125" style="5"/>
    <col min="12289" max="12289" width="6.83203125" style="5" customWidth="1"/>
    <col min="12290" max="12290" width="61" style="5" customWidth="1"/>
    <col min="12291" max="12291" width="51.1640625" style="5" customWidth="1"/>
    <col min="12292" max="12292" width="57" style="5" customWidth="1"/>
    <col min="12293" max="12544" width="8.83203125" style="5"/>
    <col min="12545" max="12545" width="6.83203125" style="5" customWidth="1"/>
    <col min="12546" max="12546" width="61" style="5" customWidth="1"/>
    <col min="12547" max="12547" width="51.1640625" style="5" customWidth="1"/>
    <col min="12548" max="12548" width="57" style="5" customWidth="1"/>
    <col min="12549" max="12800" width="8.83203125" style="5"/>
    <col min="12801" max="12801" width="6.83203125" style="5" customWidth="1"/>
    <col min="12802" max="12802" width="61" style="5" customWidth="1"/>
    <col min="12803" max="12803" width="51.1640625" style="5" customWidth="1"/>
    <col min="12804" max="12804" width="57" style="5" customWidth="1"/>
    <col min="12805" max="13056" width="8.83203125" style="5"/>
    <col min="13057" max="13057" width="6.83203125" style="5" customWidth="1"/>
    <col min="13058" max="13058" width="61" style="5" customWidth="1"/>
    <col min="13059" max="13059" width="51.1640625" style="5" customWidth="1"/>
    <col min="13060" max="13060" width="57" style="5" customWidth="1"/>
    <col min="13061" max="13312" width="8.83203125" style="5"/>
    <col min="13313" max="13313" width="6.83203125" style="5" customWidth="1"/>
    <col min="13314" max="13314" width="61" style="5" customWidth="1"/>
    <col min="13315" max="13315" width="51.1640625" style="5" customWidth="1"/>
    <col min="13316" max="13316" width="57" style="5" customWidth="1"/>
    <col min="13317" max="13568" width="8.83203125" style="5"/>
    <col min="13569" max="13569" width="6.83203125" style="5" customWidth="1"/>
    <col min="13570" max="13570" width="61" style="5" customWidth="1"/>
    <col min="13571" max="13571" width="51.1640625" style="5" customWidth="1"/>
    <col min="13572" max="13572" width="57" style="5" customWidth="1"/>
    <col min="13573" max="13824" width="8.83203125" style="5"/>
    <col min="13825" max="13825" width="6.83203125" style="5" customWidth="1"/>
    <col min="13826" max="13826" width="61" style="5" customWidth="1"/>
    <col min="13827" max="13827" width="51.1640625" style="5" customWidth="1"/>
    <col min="13828" max="13828" width="57" style="5" customWidth="1"/>
    <col min="13829" max="14080" width="8.83203125" style="5"/>
    <col min="14081" max="14081" width="6.83203125" style="5" customWidth="1"/>
    <col min="14082" max="14082" width="61" style="5" customWidth="1"/>
    <col min="14083" max="14083" width="51.1640625" style="5" customWidth="1"/>
    <col min="14084" max="14084" width="57" style="5" customWidth="1"/>
    <col min="14085" max="14336" width="8.83203125" style="5"/>
    <col min="14337" max="14337" width="6.83203125" style="5" customWidth="1"/>
    <col min="14338" max="14338" width="61" style="5" customWidth="1"/>
    <col min="14339" max="14339" width="51.1640625" style="5" customWidth="1"/>
    <col min="14340" max="14340" width="57" style="5" customWidth="1"/>
    <col min="14341" max="14592" width="8.83203125" style="5"/>
    <col min="14593" max="14593" width="6.83203125" style="5" customWidth="1"/>
    <col min="14594" max="14594" width="61" style="5" customWidth="1"/>
    <col min="14595" max="14595" width="51.1640625" style="5" customWidth="1"/>
    <col min="14596" max="14596" width="57" style="5" customWidth="1"/>
    <col min="14597" max="14848" width="8.83203125" style="5"/>
    <col min="14849" max="14849" width="6.83203125" style="5" customWidth="1"/>
    <col min="14850" max="14850" width="61" style="5" customWidth="1"/>
    <col min="14851" max="14851" width="51.1640625" style="5" customWidth="1"/>
    <col min="14852" max="14852" width="57" style="5" customWidth="1"/>
    <col min="14853" max="15104" width="8.83203125" style="5"/>
    <col min="15105" max="15105" width="6.83203125" style="5" customWidth="1"/>
    <col min="15106" max="15106" width="61" style="5" customWidth="1"/>
    <col min="15107" max="15107" width="51.1640625" style="5" customWidth="1"/>
    <col min="15108" max="15108" width="57" style="5" customWidth="1"/>
    <col min="15109" max="15360" width="8.83203125" style="5"/>
    <col min="15361" max="15361" width="6.83203125" style="5" customWidth="1"/>
    <col min="15362" max="15362" width="61" style="5" customWidth="1"/>
    <col min="15363" max="15363" width="51.1640625" style="5" customWidth="1"/>
    <col min="15364" max="15364" width="57" style="5" customWidth="1"/>
    <col min="15365" max="15616" width="8.83203125" style="5"/>
    <col min="15617" max="15617" width="6.83203125" style="5" customWidth="1"/>
    <col min="15618" max="15618" width="61" style="5" customWidth="1"/>
    <col min="15619" max="15619" width="51.1640625" style="5" customWidth="1"/>
    <col min="15620" max="15620" width="57" style="5" customWidth="1"/>
    <col min="15621" max="15872" width="8.83203125" style="5"/>
    <col min="15873" max="15873" width="6.83203125" style="5" customWidth="1"/>
    <col min="15874" max="15874" width="61" style="5" customWidth="1"/>
    <col min="15875" max="15875" width="51.1640625" style="5" customWidth="1"/>
    <col min="15876" max="15876" width="57" style="5" customWidth="1"/>
    <col min="15877" max="16128" width="8.83203125" style="5"/>
    <col min="16129" max="16129" width="6.83203125" style="5" customWidth="1"/>
    <col min="16130" max="16130" width="61" style="5" customWidth="1"/>
    <col min="16131" max="16131" width="51.1640625" style="5" customWidth="1"/>
    <col min="16132" max="16132" width="57" style="5" customWidth="1"/>
    <col min="16133" max="16384" width="8.83203125" style="5"/>
  </cols>
  <sheetData>
    <row r="1" spans="1:6" ht="40" customHeight="1" x14ac:dyDescent="0.15">
      <c r="A1" s="48" t="s">
        <v>0</v>
      </c>
      <c r="B1" s="46"/>
      <c r="C1" s="18" t="s">
        <v>85</v>
      </c>
      <c r="D1" s="4"/>
      <c r="E1" s="4"/>
      <c r="F1" s="4"/>
    </row>
    <row r="2" spans="1:6" ht="40" customHeight="1" x14ac:dyDescent="0.15">
      <c r="A2" s="3"/>
      <c r="B2" s="6"/>
      <c r="C2" s="3"/>
    </row>
    <row r="3" spans="1:6" ht="40" customHeight="1" x14ac:dyDescent="0.15">
      <c r="A3" s="54" t="s">
        <v>1</v>
      </c>
      <c r="B3" s="55"/>
      <c r="C3" s="55"/>
    </row>
    <row r="4" spans="1:6" ht="40" customHeight="1" x14ac:dyDescent="0.15">
      <c r="A4" s="45" t="s">
        <v>2</v>
      </c>
      <c r="B4" s="49"/>
      <c r="C4" s="49"/>
    </row>
    <row r="5" spans="1:6" ht="40" customHeight="1" x14ac:dyDescent="0.15">
      <c r="A5" s="3"/>
      <c r="B5" s="16"/>
      <c r="C5" s="3"/>
    </row>
    <row r="6" spans="1:6" ht="40" customHeight="1" x14ac:dyDescent="0.15">
      <c r="A6" s="45" t="s">
        <v>37</v>
      </c>
      <c r="B6" s="9" t="s">
        <v>3</v>
      </c>
      <c r="C6" s="7" t="s">
        <v>17</v>
      </c>
    </row>
    <row r="7" spans="1:6" ht="40" customHeight="1" x14ac:dyDescent="0.15">
      <c r="A7" s="45"/>
      <c r="B7" s="45"/>
      <c r="C7" s="45"/>
    </row>
    <row r="8" spans="1:6" ht="40" customHeight="1" x14ac:dyDescent="0.15">
      <c r="A8" s="45"/>
      <c r="B8" s="9" t="s">
        <v>4</v>
      </c>
      <c r="C8" s="7" t="s">
        <v>17</v>
      </c>
    </row>
    <row r="9" spans="1:6" ht="40" customHeight="1" x14ac:dyDescent="0.15">
      <c r="A9" s="45" t="s">
        <v>38</v>
      </c>
      <c r="B9" s="9" t="s">
        <v>5</v>
      </c>
      <c r="C9" s="47" t="s">
        <v>19</v>
      </c>
    </row>
    <row r="10" spans="1:6" ht="40" customHeight="1" x14ac:dyDescent="0.15">
      <c r="A10" s="45"/>
      <c r="B10" s="9" t="s">
        <v>6</v>
      </c>
      <c r="C10" s="45"/>
    </row>
    <row r="11" spans="1:6" ht="40" customHeight="1" x14ac:dyDescent="0.15">
      <c r="A11" s="45"/>
      <c r="B11" s="9" t="s">
        <v>7</v>
      </c>
      <c r="C11" s="3"/>
    </row>
    <row r="12" spans="1:6" ht="40" customHeight="1" x14ac:dyDescent="0.15">
      <c r="A12" s="45"/>
      <c r="B12" s="9"/>
      <c r="C12" s="3"/>
    </row>
    <row r="13" spans="1:6" ht="40" customHeight="1" x14ac:dyDescent="0.15">
      <c r="A13" s="45" t="s">
        <v>40</v>
      </c>
      <c r="B13" s="50" t="s">
        <v>8</v>
      </c>
      <c r="C13" s="47" t="s">
        <v>19</v>
      </c>
    </row>
    <row r="14" spans="1:6" ht="40" customHeight="1" x14ac:dyDescent="0.15">
      <c r="A14" s="45"/>
      <c r="B14" s="50"/>
      <c r="C14" s="45"/>
    </row>
    <row r="15" spans="1:6" ht="40" customHeight="1" x14ac:dyDescent="0.15">
      <c r="A15" s="45"/>
      <c r="B15" s="9" t="s">
        <v>9</v>
      </c>
      <c r="C15" s="47" t="s">
        <v>19</v>
      </c>
    </row>
    <row r="16" spans="1:6" ht="40" customHeight="1" x14ac:dyDescent="0.15">
      <c r="A16" s="45"/>
      <c r="B16" s="9"/>
      <c r="C16" s="45"/>
    </row>
    <row r="17" spans="1:4" ht="40" customHeight="1" x14ac:dyDescent="0.15">
      <c r="A17" s="56" t="s">
        <v>41</v>
      </c>
      <c r="B17" s="42" t="s">
        <v>10</v>
      </c>
      <c r="C17" s="56"/>
    </row>
    <row r="18" spans="1:4" ht="40" customHeight="1" x14ac:dyDescent="0.15">
      <c r="A18" s="57"/>
      <c r="B18" s="44"/>
      <c r="C18" s="57"/>
    </row>
    <row r="19" spans="1:4" ht="40" customHeight="1" x14ac:dyDescent="0.15">
      <c r="A19" s="45" t="s">
        <v>42</v>
      </c>
      <c r="B19" s="13" t="s">
        <v>11</v>
      </c>
      <c r="C19" s="14" t="s">
        <v>21</v>
      </c>
      <c r="D19" s="22"/>
    </row>
    <row r="20" spans="1:4" ht="40" customHeight="1" x14ac:dyDescent="0.15">
      <c r="A20" s="45"/>
      <c r="B20" s="13"/>
      <c r="C20" s="7" t="s">
        <v>86</v>
      </c>
    </row>
    <row r="21" spans="1:4" ht="40" customHeight="1" x14ac:dyDescent="0.15">
      <c r="A21" s="45" t="s">
        <v>43</v>
      </c>
      <c r="B21" s="42" t="s">
        <v>12</v>
      </c>
      <c r="C21" s="14" t="s">
        <v>19</v>
      </c>
    </row>
    <row r="22" spans="1:4" ht="40" customHeight="1" x14ac:dyDescent="0.15">
      <c r="A22" s="45"/>
      <c r="B22" s="44"/>
      <c r="C22" s="14" t="s">
        <v>19</v>
      </c>
    </row>
    <row r="23" spans="1:4" ht="40" customHeight="1" x14ac:dyDescent="0.15">
      <c r="A23" s="45"/>
      <c r="B23" s="9" t="s">
        <v>7</v>
      </c>
      <c r="C23" s="3" t="s">
        <v>87</v>
      </c>
    </row>
    <row r="24" spans="1:4" ht="40" customHeight="1" x14ac:dyDescent="0.15">
      <c r="A24" s="46"/>
      <c r="B24" s="6"/>
      <c r="C24" s="3"/>
    </row>
    <row r="25" spans="1:4" ht="40" customHeight="1" x14ac:dyDescent="0.15">
      <c r="A25" s="45" t="s">
        <v>44</v>
      </c>
      <c r="B25" s="9" t="s">
        <v>13</v>
      </c>
      <c r="C25" s="14" t="s">
        <v>19</v>
      </c>
    </row>
    <row r="26" spans="1:4" ht="40" customHeight="1" x14ac:dyDescent="0.15">
      <c r="A26" s="45"/>
      <c r="B26" s="9" t="s">
        <v>45</v>
      </c>
      <c r="C26" s="3"/>
    </row>
    <row r="27" spans="1:4" ht="40" customHeight="1" x14ac:dyDescent="0.15">
      <c r="A27" s="46"/>
      <c r="B27" s="6"/>
      <c r="C27" s="3"/>
    </row>
    <row r="28" spans="1:4" ht="40" customHeight="1" x14ac:dyDescent="0.15">
      <c r="A28" s="3" t="s">
        <v>46</v>
      </c>
      <c r="B28" s="9" t="s">
        <v>15</v>
      </c>
      <c r="C28" s="3" t="s">
        <v>19</v>
      </c>
    </row>
    <row r="29" spans="1:4" ht="40" customHeight="1" x14ac:dyDescent="0.15">
      <c r="A29" s="39" t="s">
        <v>47</v>
      </c>
      <c r="B29" s="42" t="s">
        <v>48</v>
      </c>
      <c r="C29" s="39" t="s">
        <v>88</v>
      </c>
    </row>
    <row r="30" spans="1:4" ht="40" customHeight="1" x14ac:dyDescent="0.15">
      <c r="A30" s="40"/>
      <c r="B30" s="43"/>
      <c r="C30" s="40"/>
    </row>
    <row r="31" spans="1:4" ht="40" customHeight="1" x14ac:dyDescent="0.15">
      <c r="A31" s="40"/>
      <c r="B31" s="43"/>
      <c r="C31" s="40"/>
    </row>
    <row r="32" spans="1:4" ht="40" customHeight="1" x14ac:dyDescent="0.15">
      <c r="A32" s="40"/>
      <c r="B32" s="43"/>
      <c r="C32" s="40"/>
    </row>
    <row r="33" spans="1:3" ht="40" customHeight="1" x14ac:dyDescent="0.15">
      <c r="A33" s="41"/>
      <c r="B33" s="44"/>
      <c r="C33" s="41"/>
    </row>
    <row r="34" spans="1:3" ht="40" customHeight="1" x14ac:dyDescent="0.15">
      <c r="A34" s="3" t="s">
        <v>49</v>
      </c>
      <c r="B34" s="9" t="s">
        <v>50</v>
      </c>
      <c r="C34" s="3" t="s">
        <v>101</v>
      </c>
    </row>
    <row r="40" spans="1:3" x14ac:dyDescent="0.15">
      <c r="B40" s="21"/>
    </row>
  </sheetData>
  <protectedRanges>
    <protectedRange sqref="C6 C8:C11 C13:C19 C21:C23 C25:C26" name="Rozstęp1_1"/>
  </protectedRanges>
  <mergeCells count="21">
    <mergeCell ref="A1:B1"/>
    <mergeCell ref="A3:C3"/>
    <mergeCell ref="A4:C4"/>
    <mergeCell ref="A6:A8"/>
    <mergeCell ref="B7:C7"/>
    <mergeCell ref="A29:A33"/>
    <mergeCell ref="B29:B33"/>
    <mergeCell ref="C29:C33"/>
    <mergeCell ref="A9:A12"/>
    <mergeCell ref="C9:C10"/>
    <mergeCell ref="A13:A16"/>
    <mergeCell ref="B13:B14"/>
    <mergeCell ref="C13:C14"/>
    <mergeCell ref="C15:C16"/>
    <mergeCell ref="A17:A18"/>
    <mergeCell ref="B17:B18"/>
    <mergeCell ref="C17:C18"/>
    <mergeCell ref="A19:A20"/>
    <mergeCell ref="A21:A24"/>
    <mergeCell ref="B21:B22"/>
    <mergeCell ref="A25:A27"/>
  </mergeCells>
  <dataValidations count="1">
    <dataValidation type="list" allowBlank="1" showInputMessage="1" showErrorMessage="1" sqref="C13:C16 IY13:IY16 SU13:SU16 ACQ13:ACQ16 AMM13:AMM16 AWI13:AWI16 BGE13:BGE16 BQA13:BQA16 BZW13:BZW16 CJS13:CJS16 CTO13:CTO16 DDK13:DDK16 DNG13:DNG16 DXC13:DXC16 EGY13:EGY16 EQU13:EQU16 FAQ13:FAQ16 FKM13:FKM16 FUI13:FUI16 GEE13:GEE16 GOA13:GOA16 GXW13:GXW16 HHS13:HHS16 HRO13:HRO16 IBK13:IBK16 ILG13:ILG16 IVC13:IVC16 JEY13:JEY16 JOU13:JOU16 JYQ13:JYQ16 KIM13:KIM16 KSI13:KSI16 LCE13:LCE16 LMA13:LMA16 LVW13:LVW16 MFS13:MFS16 MPO13:MPO16 MZK13:MZK16 NJG13:NJG16 NTC13:NTC16 OCY13:OCY16 OMU13:OMU16 OWQ13:OWQ16 PGM13:PGM16 PQI13:PQI16 QAE13:QAE16 QKA13:QKA16 QTW13:QTW16 RDS13:RDS16 RNO13:RNO16 RXK13:RXK16 SHG13:SHG16 SRC13:SRC16 TAY13:TAY16 TKU13:TKU16 TUQ13:TUQ16 UEM13:UEM16 UOI13:UOI16 UYE13:UYE16 VIA13:VIA16 VRW13:VRW16 WBS13:WBS16 WLO13:WLO16 WVK13:WVK16 C65549:C65552 IY65549:IY65552 SU65549:SU65552 ACQ65549:ACQ65552 AMM65549:AMM65552 AWI65549:AWI65552 BGE65549:BGE65552 BQA65549:BQA65552 BZW65549:BZW65552 CJS65549:CJS65552 CTO65549:CTO65552 DDK65549:DDK65552 DNG65549:DNG65552 DXC65549:DXC65552 EGY65549:EGY65552 EQU65549:EQU65552 FAQ65549:FAQ65552 FKM65549:FKM65552 FUI65549:FUI65552 GEE65549:GEE65552 GOA65549:GOA65552 GXW65549:GXW65552 HHS65549:HHS65552 HRO65549:HRO65552 IBK65549:IBK65552 ILG65549:ILG65552 IVC65549:IVC65552 JEY65549:JEY65552 JOU65549:JOU65552 JYQ65549:JYQ65552 KIM65549:KIM65552 KSI65549:KSI65552 LCE65549:LCE65552 LMA65549:LMA65552 LVW65549:LVW65552 MFS65549:MFS65552 MPO65549:MPO65552 MZK65549:MZK65552 NJG65549:NJG65552 NTC65549:NTC65552 OCY65549:OCY65552 OMU65549:OMU65552 OWQ65549:OWQ65552 PGM65549:PGM65552 PQI65549:PQI65552 QAE65549:QAE65552 QKA65549:QKA65552 QTW65549:QTW65552 RDS65549:RDS65552 RNO65549:RNO65552 RXK65549:RXK65552 SHG65549:SHG65552 SRC65549:SRC65552 TAY65549:TAY65552 TKU65549:TKU65552 TUQ65549:TUQ65552 UEM65549:UEM65552 UOI65549:UOI65552 UYE65549:UYE65552 VIA65549:VIA65552 VRW65549:VRW65552 WBS65549:WBS65552 WLO65549:WLO65552 WVK65549:WVK65552 C131085:C131088 IY131085:IY131088 SU131085:SU131088 ACQ131085:ACQ131088 AMM131085:AMM131088 AWI131085:AWI131088 BGE131085:BGE131088 BQA131085:BQA131088 BZW131085:BZW131088 CJS131085:CJS131088 CTO131085:CTO131088 DDK131085:DDK131088 DNG131085:DNG131088 DXC131085:DXC131088 EGY131085:EGY131088 EQU131085:EQU131088 FAQ131085:FAQ131088 FKM131085:FKM131088 FUI131085:FUI131088 GEE131085:GEE131088 GOA131085:GOA131088 GXW131085:GXW131088 HHS131085:HHS131088 HRO131085:HRO131088 IBK131085:IBK131088 ILG131085:ILG131088 IVC131085:IVC131088 JEY131085:JEY131088 JOU131085:JOU131088 JYQ131085:JYQ131088 KIM131085:KIM131088 KSI131085:KSI131088 LCE131085:LCE131088 LMA131085:LMA131088 LVW131085:LVW131088 MFS131085:MFS131088 MPO131085:MPO131088 MZK131085:MZK131088 NJG131085:NJG131088 NTC131085:NTC131088 OCY131085:OCY131088 OMU131085:OMU131088 OWQ131085:OWQ131088 PGM131085:PGM131088 PQI131085:PQI131088 QAE131085:QAE131088 QKA131085:QKA131088 QTW131085:QTW131088 RDS131085:RDS131088 RNO131085:RNO131088 RXK131085:RXK131088 SHG131085:SHG131088 SRC131085:SRC131088 TAY131085:TAY131088 TKU131085:TKU131088 TUQ131085:TUQ131088 UEM131085:UEM131088 UOI131085:UOI131088 UYE131085:UYE131088 VIA131085:VIA131088 VRW131085:VRW131088 WBS131085:WBS131088 WLO131085:WLO131088 WVK131085:WVK131088 C196621:C196624 IY196621:IY196624 SU196621:SU196624 ACQ196621:ACQ196624 AMM196621:AMM196624 AWI196621:AWI196624 BGE196621:BGE196624 BQA196621:BQA196624 BZW196621:BZW196624 CJS196621:CJS196624 CTO196621:CTO196624 DDK196621:DDK196624 DNG196621:DNG196624 DXC196621:DXC196624 EGY196621:EGY196624 EQU196621:EQU196624 FAQ196621:FAQ196624 FKM196621:FKM196624 FUI196621:FUI196624 GEE196621:GEE196624 GOA196621:GOA196624 GXW196621:GXW196624 HHS196621:HHS196624 HRO196621:HRO196624 IBK196621:IBK196624 ILG196621:ILG196624 IVC196621:IVC196624 JEY196621:JEY196624 JOU196621:JOU196624 JYQ196621:JYQ196624 KIM196621:KIM196624 KSI196621:KSI196624 LCE196621:LCE196624 LMA196621:LMA196624 LVW196621:LVW196624 MFS196621:MFS196624 MPO196621:MPO196624 MZK196621:MZK196624 NJG196621:NJG196624 NTC196621:NTC196624 OCY196621:OCY196624 OMU196621:OMU196624 OWQ196621:OWQ196624 PGM196621:PGM196624 PQI196621:PQI196624 QAE196621:QAE196624 QKA196621:QKA196624 QTW196621:QTW196624 RDS196621:RDS196624 RNO196621:RNO196624 RXK196621:RXK196624 SHG196621:SHG196624 SRC196621:SRC196624 TAY196621:TAY196624 TKU196621:TKU196624 TUQ196621:TUQ196624 UEM196621:UEM196624 UOI196621:UOI196624 UYE196621:UYE196624 VIA196621:VIA196624 VRW196621:VRW196624 WBS196621:WBS196624 WLO196621:WLO196624 WVK196621:WVK196624 C262157:C262160 IY262157:IY262160 SU262157:SU262160 ACQ262157:ACQ262160 AMM262157:AMM262160 AWI262157:AWI262160 BGE262157:BGE262160 BQA262157:BQA262160 BZW262157:BZW262160 CJS262157:CJS262160 CTO262157:CTO262160 DDK262157:DDK262160 DNG262157:DNG262160 DXC262157:DXC262160 EGY262157:EGY262160 EQU262157:EQU262160 FAQ262157:FAQ262160 FKM262157:FKM262160 FUI262157:FUI262160 GEE262157:GEE262160 GOA262157:GOA262160 GXW262157:GXW262160 HHS262157:HHS262160 HRO262157:HRO262160 IBK262157:IBK262160 ILG262157:ILG262160 IVC262157:IVC262160 JEY262157:JEY262160 JOU262157:JOU262160 JYQ262157:JYQ262160 KIM262157:KIM262160 KSI262157:KSI262160 LCE262157:LCE262160 LMA262157:LMA262160 LVW262157:LVW262160 MFS262157:MFS262160 MPO262157:MPO262160 MZK262157:MZK262160 NJG262157:NJG262160 NTC262157:NTC262160 OCY262157:OCY262160 OMU262157:OMU262160 OWQ262157:OWQ262160 PGM262157:PGM262160 PQI262157:PQI262160 QAE262157:QAE262160 QKA262157:QKA262160 QTW262157:QTW262160 RDS262157:RDS262160 RNO262157:RNO262160 RXK262157:RXK262160 SHG262157:SHG262160 SRC262157:SRC262160 TAY262157:TAY262160 TKU262157:TKU262160 TUQ262157:TUQ262160 UEM262157:UEM262160 UOI262157:UOI262160 UYE262157:UYE262160 VIA262157:VIA262160 VRW262157:VRW262160 WBS262157:WBS262160 WLO262157:WLO262160 WVK262157:WVK262160 C327693:C327696 IY327693:IY327696 SU327693:SU327696 ACQ327693:ACQ327696 AMM327693:AMM327696 AWI327693:AWI327696 BGE327693:BGE327696 BQA327693:BQA327696 BZW327693:BZW327696 CJS327693:CJS327696 CTO327693:CTO327696 DDK327693:DDK327696 DNG327693:DNG327696 DXC327693:DXC327696 EGY327693:EGY327696 EQU327693:EQU327696 FAQ327693:FAQ327696 FKM327693:FKM327696 FUI327693:FUI327696 GEE327693:GEE327696 GOA327693:GOA327696 GXW327693:GXW327696 HHS327693:HHS327696 HRO327693:HRO327696 IBK327693:IBK327696 ILG327693:ILG327696 IVC327693:IVC327696 JEY327693:JEY327696 JOU327693:JOU327696 JYQ327693:JYQ327696 KIM327693:KIM327696 KSI327693:KSI327696 LCE327693:LCE327696 LMA327693:LMA327696 LVW327693:LVW327696 MFS327693:MFS327696 MPO327693:MPO327696 MZK327693:MZK327696 NJG327693:NJG327696 NTC327693:NTC327696 OCY327693:OCY327696 OMU327693:OMU327696 OWQ327693:OWQ327696 PGM327693:PGM327696 PQI327693:PQI327696 QAE327693:QAE327696 QKA327693:QKA327696 QTW327693:QTW327696 RDS327693:RDS327696 RNO327693:RNO327696 RXK327693:RXK327696 SHG327693:SHG327696 SRC327693:SRC327696 TAY327693:TAY327696 TKU327693:TKU327696 TUQ327693:TUQ327696 UEM327693:UEM327696 UOI327693:UOI327696 UYE327693:UYE327696 VIA327693:VIA327696 VRW327693:VRW327696 WBS327693:WBS327696 WLO327693:WLO327696 WVK327693:WVK327696 C393229:C393232 IY393229:IY393232 SU393229:SU393232 ACQ393229:ACQ393232 AMM393229:AMM393232 AWI393229:AWI393232 BGE393229:BGE393232 BQA393229:BQA393232 BZW393229:BZW393232 CJS393229:CJS393232 CTO393229:CTO393232 DDK393229:DDK393232 DNG393229:DNG393232 DXC393229:DXC393232 EGY393229:EGY393232 EQU393229:EQU393232 FAQ393229:FAQ393232 FKM393229:FKM393232 FUI393229:FUI393232 GEE393229:GEE393232 GOA393229:GOA393232 GXW393229:GXW393232 HHS393229:HHS393232 HRO393229:HRO393232 IBK393229:IBK393232 ILG393229:ILG393232 IVC393229:IVC393232 JEY393229:JEY393232 JOU393229:JOU393232 JYQ393229:JYQ393232 KIM393229:KIM393232 KSI393229:KSI393232 LCE393229:LCE393232 LMA393229:LMA393232 LVW393229:LVW393232 MFS393229:MFS393232 MPO393229:MPO393232 MZK393229:MZK393232 NJG393229:NJG393232 NTC393229:NTC393232 OCY393229:OCY393232 OMU393229:OMU393232 OWQ393229:OWQ393232 PGM393229:PGM393232 PQI393229:PQI393232 QAE393229:QAE393232 QKA393229:QKA393232 QTW393229:QTW393232 RDS393229:RDS393232 RNO393229:RNO393232 RXK393229:RXK393232 SHG393229:SHG393232 SRC393229:SRC393232 TAY393229:TAY393232 TKU393229:TKU393232 TUQ393229:TUQ393232 UEM393229:UEM393232 UOI393229:UOI393232 UYE393229:UYE393232 VIA393229:VIA393232 VRW393229:VRW393232 WBS393229:WBS393232 WLO393229:WLO393232 WVK393229:WVK393232 C458765:C458768 IY458765:IY458768 SU458765:SU458768 ACQ458765:ACQ458768 AMM458765:AMM458768 AWI458765:AWI458768 BGE458765:BGE458768 BQA458765:BQA458768 BZW458765:BZW458768 CJS458765:CJS458768 CTO458765:CTO458768 DDK458765:DDK458768 DNG458765:DNG458768 DXC458765:DXC458768 EGY458765:EGY458768 EQU458765:EQU458768 FAQ458765:FAQ458768 FKM458765:FKM458768 FUI458765:FUI458768 GEE458765:GEE458768 GOA458765:GOA458768 GXW458765:GXW458768 HHS458765:HHS458768 HRO458765:HRO458768 IBK458765:IBK458768 ILG458765:ILG458768 IVC458765:IVC458768 JEY458765:JEY458768 JOU458765:JOU458768 JYQ458765:JYQ458768 KIM458765:KIM458768 KSI458765:KSI458768 LCE458765:LCE458768 LMA458765:LMA458768 LVW458765:LVW458768 MFS458765:MFS458768 MPO458765:MPO458768 MZK458765:MZK458768 NJG458765:NJG458768 NTC458765:NTC458768 OCY458765:OCY458768 OMU458765:OMU458768 OWQ458765:OWQ458768 PGM458765:PGM458768 PQI458765:PQI458768 QAE458765:QAE458768 QKA458765:QKA458768 QTW458765:QTW458768 RDS458765:RDS458768 RNO458765:RNO458768 RXK458765:RXK458768 SHG458765:SHG458768 SRC458765:SRC458768 TAY458765:TAY458768 TKU458765:TKU458768 TUQ458765:TUQ458768 UEM458765:UEM458768 UOI458765:UOI458768 UYE458765:UYE458768 VIA458765:VIA458768 VRW458765:VRW458768 WBS458765:WBS458768 WLO458765:WLO458768 WVK458765:WVK458768 C524301:C524304 IY524301:IY524304 SU524301:SU524304 ACQ524301:ACQ524304 AMM524301:AMM524304 AWI524301:AWI524304 BGE524301:BGE524304 BQA524301:BQA524304 BZW524301:BZW524304 CJS524301:CJS524304 CTO524301:CTO524304 DDK524301:DDK524304 DNG524301:DNG524304 DXC524301:DXC524304 EGY524301:EGY524304 EQU524301:EQU524304 FAQ524301:FAQ524304 FKM524301:FKM524304 FUI524301:FUI524304 GEE524301:GEE524304 GOA524301:GOA524304 GXW524301:GXW524304 HHS524301:HHS524304 HRO524301:HRO524304 IBK524301:IBK524304 ILG524301:ILG524304 IVC524301:IVC524304 JEY524301:JEY524304 JOU524301:JOU524304 JYQ524301:JYQ524304 KIM524301:KIM524304 KSI524301:KSI524304 LCE524301:LCE524304 LMA524301:LMA524304 LVW524301:LVW524304 MFS524301:MFS524304 MPO524301:MPO524304 MZK524301:MZK524304 NJG524301:NJG524304 NTC524301:NTC524304 OCY524301:OCY524304 OMU524301:OMU524304 OWQ524301:OWQ524304 PGM524301:PGM524304 PQI524301:PQI524304 QAE524301:QAE524304 QKA524301:QKA524304 QTW524301:QTW524304 RDS524301:RDS524304 RNO524301:RNO524304 RXK524301:RXK524304 SHG524301:SHG524304 SRC524301:SRC524304 TAY524301:TAY524304 TKU524301:TKU524304 TUQ524301:TUQ524304 UEM524301:UEM524304 UOI524301:UOI524304 UYE524301:UYE524304 VIA524301:VIA524304 VRW524301:VRW524304 WBS524301:WBS524304 WLO524301:WLO524304 WVK524301:WVK524304 C589837:C589840 IY589837:IY589840 SU589837:SU589840 ACQ589837:ACQ589840 AMM589837:AMM589840 AWI589837:AWI589840 BGE589837:BGE589840 BQA589837:BQA589840 BZW589837:BZW589840 CJS589837:CJS589840 CTO589837:CTO589840 DDK589837:DDK589840 DNG589837:DNG589840 DXC589837:DXC589840 EGY589837:EGY589840 EQU589837:EQU589840 FAQ589837:FAQ589840 FKM589837:FKM589840 FUI589837:FUI589840 GEE589837:GEE589840 GOA589837:GOA589840 GXW589837:GXW589840 HHS589837:HHS589840 HRO589837:HRO589840 IBK589837:IBK589840 ILG589837:ILG589840 IVC589837:IVC589840 JEY589837:JEY589840 JOU589837:JOU589840 JYQ589837:JYQ589840 KIM589837:KIM589840 KSI589837:KSI589840 LCE589837:LCE589840 LMA589837:LMA589840 LVW589837:LVW589840 MFS589837:MFS589840 MPO589837:MPO589840 MZK589837:MZK589840 NJG589837:NJG589840 NTC589837:NTC589840 OCY589837:OCY589840 OMU589837:OMU589840 OWQ589837:OWQ589840 PGM589837:PGM589840 PQI589837:PQI589840 QAE589837:QAE589840 QKA589837:QKA589840 QTW589837:QTW589840 RDS589837:RDS589840 RNO589837:RNO589840 RXK589837:RXK589840 SHG589837:SHG589840 SRC589837:SRC589840 TAY589837:TAY589840 TKU589837:TKU589840 TUQ589837:TUQ589840 UEM589837:UEM589840 UOI589837:UOI589840 UYE589837:UYE589840 VIA589837:VIA589840 VRW589837:VRW589840 WBS589837:WBS589840 WLO589837:WLO589840 WVK589837:WVK589840 C655373:C655376 IY655373:IY655376 SU655373:SU655376 ACQ655373:ACQ655376 AMM655373:AMM655376 AWI655373:AWI655376 BGE655373:BGE655376 BQA655373:BQA655376 BZW655373:BZW655376 CJS655373:CJS655376 CTO655373:CTO655376 DDK655373:DDK655376 DNG655373:DNG655376 DXC655373:DXC655376 EGY655373:EGY655376 EQU655373:EQU655376 FAQ655373:FAQ655376 FKM655373:FKM655376 FUI655373:FUI655376 GEE655373:GEE655376 GOA655373:GOA655376 GXW655373:GXW655376 HHS655373:HHS655376 HRO655373:HRO655376 IBK655373:IBK655376 ILG655373:ILG655376 IVC655373:IVC655376 JEY655373:JEY655376 JOU655373:JOU655376 JYQ655373:JYQ655376 KIM655373:KIM655376 KSI655373:KSI655376 LCE655373:LCE655376 LMA655373:LMA655376 LVW655373:LVW655376 MFS655373:MFS655376 MPO655373:MPO655376 MZK655373:MZK655376 NJG655373:NJG655376 NTC655373:NTC655376 OCY655373:OCY655376 OMU655373:OMU655376 OWQ655373:OWQ655376 PGM655373:PGM655376 PQI655373:PQI655376 QAE655373:QAE655376 QKA655373:QKA655376 QTW655373:QTW655376 RDS655373:RDS655376 RNO655373:RNO655376 RXK655373:RXK655376 SHG655373:SHG655376 SRC655373:SRC655376 TAY655373:TAY655376 TKU655373:TKU655376 TUQ655373:TUQ655376 UEM655373:UEM655376 UOI655373:UOI655376 UYE655373:UYE655376 VIA655373:VIA655376 VRW655373:VRW655376 WBS655373:WBS655376 WLO655373:WLO655376 WVK655373:WVK655376 C720909:C720912 IY720909:IY720912 SU720909:SU720912 ACQ720909:ACQ720912 AMM720909:AMM720912 AWI720909:AWI720912 BGE720909:BGE720912 BQA720909:BQA720912 BZW720909:BZW720912 CJS720909:CJS720912 CTO720909:CTO720912 DDK720909:DDK720912 DNG720909:DNG720912 DXC720909:DXC720912 EGY720909:EGY720912 EQU720909:EQU720912 FAQ720909:FAQ720912 FKM720909:FKM720912 FUI720909:FUI720912 GEE720909:GEE720912 GOA720909:GOA720912 GXW720909:GXW720912 HHS720909:HHS720912 HRO720909:HRO720912 IBK720909:IBK720912 ILG720909:ILG720912 IVC720909:IVC720912 JEY720909:JEY720912 JOU720909:JOU720912 JYQ720909:JYQ720912 KIM720909:KIM720912 KSI720909:KSI720912 LCE720909:LCE720912 LMA720909:LMA720912 LVW720909:LVW720912 MFS720909:MFS720912 MPO720909:MPO720912 MZK720909:MZK720912 NJG720909:NJG720912 NTC720909:NTC720912 OCY720909:OCY720912 OMU720909:OMU720912 OWQ720909:OWQ720912 PGM720909:PGM720912 PQI720909:PQI720912 QAE720909:QAE720912 QKA720909:QKA720912 QTW720909:QTW720912 RDS720909:RDS720912 RNO720909:RNO720912 RXK720909:RXK720912 SHG720909:SHG720912 SRC720909:SRC720912 TAY720909:TAY720912 TKU720909:TKU720912 TUQ720909:TUQ720912 UEM720909:UEM720912 UOI720909:UOI720912 UYE720909:UYE720912 VIA720909:VIA720912 VRW720909:VRW720912 WBS720909:WBS720912 WLO720909:WLO720912 WVK720909:WVK720912 C786445:C786448 IY786445:IY786448 SU786445:SU786448 ACQ786445:ACQ786448 AMM786445:AMM786448 AWI786445:AWI786448 BGE786445:BGE786448 BQA786445:BQA786448 BZW786445:BZW786448 CJS786445:CJS786448 CTO786445:CTO786448 DDK786445:DDK786448 DNG786445:DNG786448 DXC786445:DXC786448 EGY786445:EGY786448 EQU786445:EQU786448 FAQ786445:FAQ786448 FKM786445:FKM786448 FUI786445:FUI786448 GEE786445:GEE786448 GOA786445:GOA786448 GXW786445:GXW786448 HHS786445:HHS786448 HRO786445:HRO786448 IBK786445:IBK786448 ILG786445:ILG786448 IVC786445:IVC786448 JEY786445:JEY786448 JOU786445:JOU786448 JYQ786445:JYQ786448 KIM786445:KIM786448 KSI786445:KSI786448 LCE786445:LCE786448 LMA786445:LMA786448 LVW786445:LVW786448 MFS786445:MFS786448 MPO786445:MPO786448 MZK786445:MZK786448 NJG786445:NJG786448 NTC786445:NTC786448 OCY786445:OCY786448 OMU786445:OMU786448 OWQ786445:OWQ786448 PGM786445:PGM786448 PQI786445:PQI786448 QAE786445:QAE786448 QKA786445:QKA786448 QTW786445:QTW786448 RDS786445:RDS786448 RNO786445:RNO786448 RXK786445:RXK786448 SHG786445:SHG786448 SRC786445:SRC786448 TAY786445:TAY786448 TKU786445:TKU786448 TUQ786445:TUQ786448 UEM786445:UEM786448 UOI786445:UOI786448 UYE786445:UYE786448 VIA786445:VIA786448 VRW786445:VRW786448 WBS786445:WBS786448 WLO786445:WLO786448 WVK786445:WVK786448 C851981:C851984 IY851981:IY851984 SU851981:SU851984 ACQ851981:ACQ851984 AMM851981:AMM851984 AWI851981:AWI851984 BGE851981:BGE851984 BQA851981:BQA851984 BZW851981:BZW851984 CJS851981:CJS851984 CTO851981:CTO851984 DDK851981:DDK851984 DNG851981:DNG851984 DXC851981:DXC851984 EGY851981:EGY851984 EQU851981:EQU851984 FAQ851981:FAQ851984 FKM851981:FKM851984 FUI851981:FUI851984 GEE851981:GEE851984 GOA851981:GOA851984 GXW851981:GXW851984 HHS851981:HHS851984 HRO851981:HRO851984 IBK851981:IBK851984 ILG851981:ILG851984 IVC851981:IVC851984 JEY851981:JEY851984 JOU851981:JOU851984 JYQ851981:JYQ851984 KIM851981:KIM851984 KSI851981:KSI851984 LCE851981:LCE851984 LMA851981:LMA851984 LVW851981:LVW851984 MFS851981:MFS851984 MPO851981:MPO851984 MZK851981:MZK851984 NJG851981:NJG851984 NTC851981:NTC851984 OCY851981:OCY851984 OMU851981:OMU851984 OWQ851981:OWQ851984 PGM851981:PGM851984 PQI851981:PQI851984 QAE851981:QAE851984 QKA851981:QKA851984 QTW851981:QTW851984 RDS851981:RDS851984 RNO851981:RNO851984 RXK851981:RXK851984 SHG851981:SHG851984 SRC851981:SRC851984 TAY851981:TAY851984 TKU851981:TKU851984 TUQ851981:TUQ851984 UEM851981:UEM851984 UOI851981:UOI851984 UYE851981:UYE851984 VIA851981:VIA851984 VRW851981:VRW851984 WBS851981:WBS851984 WLO851981:WLO851984 WVK851981:WVK851984 C917517:C917520 IY917517:IY917520 SU917517:SU917520 ACQ917517:ACQ917520 AMM917517:AMM917520 AWI917517:AWI917520 BGE917517:BGE917520 BQA917517:BQA917520 BZW917517:BZW917520 CJS917517:CJS917520 CTO917517:CTO917520 DDK917517:DDK917520 DNG917517:DNG917520 DXC917517:DXC917520 EGY917517:EGY917520 EQU917517:EQU917520 FAQ917517:FAQ917520 FKM917517:FKM917520 FUI917517:FUI917520 GEE917517:GEE917520 GOA917517:GOA917520 GXW917517:GXW917520 HHS917517:HHS917520 HRO917517:HRO917520 IBK917517:IBK917520 ILG917517:ILG917520 IVC917517:IVC917520 JEY917517:JEY917520 JOU917517:JOU917520 JYQ917517:JYQ917520 KIM917517:KIM917520 KSI917517:KSI917520 LCE917517:LCE917520 LMA917517:LMA917520 LVW917517:LVW917520 MFS917517:MFS917520 MPO917517:MPO917520 MZK917517:MZK917520 NJG917517:NJG917520 NTC917517:NTC917520 OCY917517:OCY917520 OMU917517:OMU917520 OWQ917517:OWQ917520 PGM917517:PGM917520 PQI917517:PQI917520 QAE917517:QAE917520 QKA917517:QKA917520 QTW917517:QTW917520 RDS917517:RDS917520 RNO917517:RNO917520 RXK917517:RXK917520 SHG917517:SHG917520 SRC917517:SRC917520 TAY917517:TAY917520 TKU917517:TKU917520 TUQ917517:TUQ917520 UEM917517:UEM917520 UOI917517:UOI917520 UYE917517:UYE917520 VIA917517:VIA917520 VRW917517:VRW917520 WBS917517:WBS917520 WLO917517:WLO917520 WVK917517:WVK917520 C983053:C983056 IY983053:IY983056 SU983053:SU983056 ACQ983053:ACQ983056 AMM983053:AMM983056 AWI983053:AWI983056 BGE983053:BGE983056 BQA983053:BQA983056 BZW983053:BZW983056 CJS983053:CJS983056 CTO983053:CTO983056 DDK983053:DDK983056 DNG983053:DNG983056 DXC983053:DXC983056 EGY983053:EGY983056 EQU983053:EQU983056 FAQ983053:FAQ983056 FKM983053:FKM983056 FUI983053:FUI983056 GEE983053:GEE983056 GOA983053:GOA983056 GXW983053:GXW983056 HHS983053:HHS983056 HRO983053:HRO983056 IBK983053:IBK983056 ILG983053:ILG983056 IVC983053:IVC983056 JEY983053:JEY983056 JOU983053:JOU983056 JYQ983053:JYQ983056 KIM983053:KIM983056 KSI983053:KSI983056 LCE983053:LCE983056 LMA983053:LMA983056 LVW983053:LVW983056 MFS983053:MFS983056 MPO983053:MPO983056 MZK983053:MZK983056 NJG983053:NJG983056 NTC983053:NTC983056 OCY983053:OCY983056 OMU983053:OMU983056 OWQ983053:OWQ983056 PGM983053:PGM983056 PQI983053:PQI983056 QAE983053:QAE983056 QKA983053:QKA983056 QTW983053:QTW983056 RDS983053:RDS983056 RNO983053:RNO983056 RXK983053:RXK983056 SHG983053:SHG983056 SRC983053:SRC983056 TAY983053:TAY983056 TKU983053:TKU983056 TUQ983053:TUQ983056 UEM983053:UEM983056 UOI983053:UOI983056 UYE983053:UYE983056 VIA983053:VIA983056 VRW983053:VRW983056 WBS983053:WBS983056 WLO983053:WLO983056 WVK983053:WVK983056 C9:C10 IY9:IY10 SU9:SU10 ACQ9:ACQ10 AMM9:AMM10 AWI9:AWI10 BGE9:BGE10 BQA9:BQA10 BZW9:BZW10 CJS9:CJS10 CTO9:CTO10 DDK9:DDK10 DNG9:DNG10 DXC9:DXC10 EGY9:EGY10 EQU9:EQU10 FAQ9:FAQ10 FKM9:FKM10 FUI9:FUI10 GEE9:GEE10 GOA9:GOA10 GXW9:GXW10 HHS9:HHS10 HRO9:HRO10 IBK9:IBK10 ILG9:ILG10 IVC9:IVC10 JEY9:JEY10 JOU9:JOU10 JYQ9:JYQ10 KIM9:KIM10 KSI9:KSI10 LCE9:LCE10 LMA9:LMA10 LVW9:LVW10 MFS9:MFS10 MPO9:MPO10 MZK9:MZK10 NJG9:NJG10 NTC9:NTC10 OCY9:OCY10 OMU9:OMU10 OWQ9:OWQ10 PGM9:PGM10 PQI9:PQI10 QAE9:QAE10 QKA9:QKA10 QTW9:QTW10 RDS9:RDS10 RNO9:RNO10 RXK9:RXK10 SHG9:SHG10 SRC9:SRC10 TAY9:TAY10 TKU9:TKU10 TUQ9:TUQ10 UEM9:UEM10 UOI9:UOI10 UYE9:UYE10 VIA9:VIA10 VRW9:VRW10 WBS9:WBS10 WLO9:WLO10 WVK9:WVK10 C65545:C65546 IY65545:IY65546 SU65545:SU65546 ACQ65545:ACQ65546 AMM65545:AMM65546 AWI65545:AWI65546 BGE65545:BGE65546 BQA65545:BQA65546 BZW65545:BZW65546 CJS65545:CJS65546 CTO65545:CTO65546 DDK65545:DDK65546 DNG65545:DNG65546 DXC65545:DXC65546 EGY65545:EGY65546 EQU65545:EQU65546 FAQ65545:FAQ65546 FKM65545:FKM65546 FUI65545:FUI65546 GEE65545:GEE65546 GOA65545:GOA65546 GXW65545:GXW65546 HHS65545:HHS65546 HRO65545:HRO65546 IBK65545:IBK65546 ILG65545:ILG65546 IVC65545:IVC65546 JEY65545:JEY65546 JOU65545:JOU65546 JYQ65545:JYQ65546 KIM65545:KIM65546 KSI65545:KSI65546 LCE65545:LCE65546 LMA65545:LMA65546 LVW65545:LVW65546 MFS65545:MFS65546 MPO65545:MPO65546 MZK65545:MZK65546 NJG65545:NJG65546 NTC65545:NTC65546 OCY65545:OCY65546 OMU65545:OMU65546 OWQ65545:OWQ65546 PGM65545:PGM65546 PQI65545:PQI65546 QAE65545:QAE65546 QKA65545:QKA65546 QTW65545:QTW65546 RDS65545:RDS65546 RNO65545:RNO65546 RXK65545:RXK65546 SHG65545:SHG65546 SRC65545:SRC65546 TAY65545:TAY65546 TKU65545:TKU65546 TUQ65545:TUQ65546 UEM65545:UEM65546 UOI65545:UOI65546 UYE65545:UYE65546 VIA65545:VIA65546 VRW65545:VRW65546 WBS65545:WBS65546 WLO65545:WLO65546 WVK65545:WVK65546 C131081:C131082 IY131081:IY131082 SU131081:SU131082 ACQ131081:ACQ131082 AMM131081:AMM131082 AWI131081:AWI131082 BGE131081:BGE131082 BQA131081:BQA131082 BZW131081:BZW131082 CJS131081:CJS131082 CTO131081:CTO131082 DDK131081:DDK131082 DNG131081:DNG131082 DXC131081:DXC131082 EGY131081:EGY131082 EQU131081:EQU131082 FAQ131081:FAQ131082 FKM131081:FKM131082 FUI131081:FUI131082 GEE131081:GEE131082 GOA131081:GOA131082 GXW131081:GXW131082 HHS131081:HHS131082 HRO131081:HRO131082 IBK131081:IBK131082 ILG131081:ILG131082 IVC131081:IVC131082 JEY131081:JEY131082 JOU131081:JOU131082 JYQ131081:JYQ131082 KIM131081:KIM131082 KSI131081:KSI131082 LCE131081:LCE131082 LMA131081:LMA131082 LVW131081:LVW131082 MFS131081:MFS131082 MPO131081:MPO131082 MZK131081:MZK131082 NJG131081:NJG131082 NTC131081:NTC131082 OCY131081:OCY131082 OMU131081:OMU131082 OWQ131081:OWQ131082 PGM131081:PGM131082 PQI131081:PQI131082 QAE131081:QAE131082 QKA131081:QKA131082 QTW131081:QTW131082 RDS131081:RDS131082 RNO131081:RNO131082 RXK131081:RXK131082 SHG131081:SHG131082 SRC131081:SRC131082 TAY131081:TAY131082 TKU131081:TKU131082 TUQ131081:TUQ131082 UEM131081:UEM131082 UOI131081:UOI131082 UYE131081:UYE131082 VIA131081:VIA131082 VRW131081:VRW131082 WBS131081:WBS131082 WLO131081:WLO131082 WVK131081:WVK131082 C196617:C196618 IY196617:IY196618 SU196617:SU196618 ACQ196617:ACQ196618 AMM196617:AMM196618 AWI196617:AWI196618 BGE196617:BGE196618 BQA196617:BQA196618 BZW196617:BZW196618 CJS196617:CJS196618 CTO196617:CTO196618 DDK196617:DDK196618 DNG196617:DNG196618 DXC196617:DXC196618 EGY196617:EGY196618 EQU196617:EQU196618 FAQ196617:FAQ196618 FKM196617:FKM196618 FUI196617:FUI196618 GEE196617:GEE196618 GOA196617:GOA196618 GXW196617:GXW196618 HHS196617:HHS196618 HRO196617:HRO196618 IBK196617:IBK196618 ILG196617:ILG196618 IVC196617:IVC196618 JEY196617:JEY196618 JOU196617:JOU196618 JYQ196617:JYQ196618 KIM196617:KIM196618 KSI196617:KSI196618 LCE196617:LCE196618 LMA196617:LMA196618 LVW196617:LVW196618 MFS196617:MFS196618 MPO196617:MPO196618 MZK196617:MZK196618 NJG196617:NJG196618 NTC196617:NTC196618 OCY196617:OCY196618 OMU196617:OMU196618 OWQ196617:OWQ196618 PGM196617:PGM196618 PQI196617:PQI196618 QAE196617:QAE196618 QKA196617:QKA196618 QTW196617:QTW196618 RDS196617:RDS196618 RNO196617:RNO196618 RXK196617:RXK196618 SHG196617:SHG196618 SRC196617:SRC196618 TAY196617:TAY196618 TKU196617:TKU196618 TUQ196617:TUQ196618 UEM196617:UEM196618 UOI196617:UOI196618 UYE196617:UYE196618 VIA196617:VIA196618 VRW196617:VRW196618 WBS196617:WBS196618 WLO196617:WLO196618 WVK196617:WVK196618 C262153:C262154 IY262153:IY262154 SU262153:SU262154 ACQ262153:ACQ262154 AMM262153:AMM262154 AWI262153:AWI262154 BGE262153:BGE262154 BQA262153:BQA262154 BZW262153:BZW262154 CJS262153:CJS262154 CTO262153:CTO262154 DDK262153:DDK262154 DNG262153:DNG262154 DXC262153:DXC262154 EGY262153:EGY262154 EQU262153:EQU262154 FAQ262153:FAQ262154 FKM262153:FKM262154 FUI262153:FUI262154 GEE262153:GEE262154 GOA262153:GOA262154 GXW262153:GXW262154 HHS262153:HHS262154 HRO262153:HRO262154 IBK262153:IBK262154 ILG262153:ILG262154 IVC262153:IVC262154 JEY262153:JEY262154 JOU262153:JOU262154 JYQ262153:JYQ262154 KIM262153:KIM262154 KSI262153:KSI262154 LCE262153:LCE262154 LMA262153:LMA262154 LVW262153:LVW262154 MFS262153:MFS262154 MPO262153:MPO262154 MZK262153:MZK262154 NJG262153:NJG262154 NTC262153:NTC262154 OCY262153:OCY262154 OMU262153:OMU262154 OWQ262153:OWQ262154 PGM262153:PGM262154 PQI262153:PQI262154 QAE262153:QAE262154 QKA262153:QKA262154 QTW262153:QTW262154 RDS262153:RDS262154 RNO262153:RNO262154 RXK262153:RXK262154 SHG262153:SHG262154 SRC262153:SRC262154 TAY262153:TAY262154 TKU262153:TKU262154 TUQ262153:TUQ262154 UEM262153:UEM262154 UOI262153:UOI262154 UYE262153:UYE262154 VIA262153:VIA262154 VRW262153:VRW262154 WBS262153:WBS262154 WLO262153:WLO262154 WVK262153:WVK262154 C327689:C327690 IY327689:IY327690 SU327689:SU327690 ACQ327689:ACQ327690 AMM327689:AMM327690 AWI327689:AWI327690 BGE327689:BGE327690 BQA327689:BQA327690 BZW327689:BZW327690 CJS327689:CJS327690 CTO327689:CTO327690 DDK327689:DDK327690 DNG327689:DNG327690 DXC327689:DXC327690 EGY327689:EGY327690 EQU327689:EQU327690 FAQ327689:FAQ327690 FKM327689:FKM327690 FUI327689:FUI327690 GEE327689:GEE327690 GOA327689:GOA327690 GXW327689:GXW327690 HHS327689:HHS327690 HRO327689:HRO327690 IBK327689:IBK327690 ILG327689:ILG327690 IVC327689:IVC327690 JEY327689:JEY327690 JOU327689:JOU327690 JYQ327689:JYQ327690 KIM327689:KIM327690 KSI327689:KSI327690 LCE327689:LCE327690 LMA327689:LMA327690 LVW327689:LVW327690 MFS327689:MFS327690 MPO327689:MPO327690 MZK327689:MZK327690 NJG327689:NJG327690 NTC327689:NTC327690 OCY327689:OCY327690 OMU327689:OMU327690 OWQ327689:OWQ327690 PGM327689:PGM327690 PQI327689:PQI327690 QAE327689:QAE327690 QKA327689:QKA327690 QTW327689:QTW327690 RDS327689:RDS327690 RNO327689:RNO327690 RXK327689:RXK327690 SHG327689:SHG327690 SRC327689:SRC327690 TAY327689:TAY327690 TKU327689:TKU327690 TUQ327689:TUQ327690 UEM327689:UEM327690 UOI327689:UOI327690 UYE327689:UYE327690 VIA327689:VIA327690 VRW327689:VRW327690 WBS327689:WBS327690 WLO327689:WLO327690 WVK327689:WVK327690 C393225:C393226 IY393225:IY393226 SU393225:SU393226 ACQ393225:ACQ393226 AMM393225:AMM393226 AWI393225:AWI393226 BGE393225:BGE393226 BQA393225:BQA393226 BZW393225:BZW393226 CJS393225:CJS393226 CTO393225:CTO393226 DDK393225:DDK393226 DNG393225:DNG393226 DXC393225:DXC393226 EGY393225:EGY393226 EQU393225:EQU393226 FAQ393225:FAQ393226 FKM393225:FKM393226 FUI393225:FUI393226 GEE393225:GEE393226 GOA393225:GOA393226 GXW393225:GXW393226 HHS393225:HHS393226 HRO393225:HRO393226 IBK393225:IBK393226 ILG393225:ILG393226 IVC393225:IVC393226 JEY393225:JEY393226 JOU393225:JOU393226 JYQ393225:JYQ393226 KIM393225:KIM393226 KSI393225:KSI393226 LCE393225:LCE393226 LMA393225:LMA393226 LVW393225:LVW393226 MFS393225:MFS393226 MPO393225:MPO393226 MZK393225:MZK393226 NJG393225:NJG393226 NTC393225:NTC393226 OCY393225:OCY393226 OMU393225:OMU393226 OWQ393225:OWQ393226 PGM393225:PGM393226 PQI393225:PQI393226 QAE393225:QAE393226 QKA393225:QKA393226 QTW393225:QTW393226 RDS393225:RDS393226 RNO393225:RNO393226 RXK393225:RXK393226 SHG393225:SHG393226 SRC393225:SRC393226 TAY393225:TAY393226 TKU393225:TKU393226 TUQ393225:TUQ393226 UEM393225:UEM393226 UOI393225:UOI393226 UYE393225:UYE393226 VIA393225:VIA393226 VRW393225:VRW393226 WBS393225:WBS393226 WLO393225:WLO393226 WVK393225:WVK393226 C458761:C458762 IY458761:IY458762 SU458761:SU458762 ACQ458761:ACQ458762 AMM458761:AMM458762 AWI458761:AWI458762 BGE458761:BGE458762 BQA458761:BQA458762 BZW458761:BZW458762 CJS458761:CJS458762 CTO458761:CTO458762 DDK458761:DDK458762 DNG458761:DNG458762 DXC458761:DXC458762 EGY458761:EGY458762 EQU458761:EQU458762 FAQ458761:FAQ458762 FKM458761:FKM458762 FUI458761:FUI458762 GEE458761:GEE458762 GOA458761:GOA458762 GXW458761:GXW458762 HHS458761:HHS458762 HRO458761:HRO458762 IBK458761:IBK458762 ILG458761:ILG458762 IVC458761:IVC458762 JEY458761:JEY458762 JOU458761:JOU458762 JYQ458761:JYQ458762 KIM458761:KIM458762 KSI458761:KSI458762 LCE458761:LCE458762 LMA458761:LMA458762 LVW458761:LVW458762 MFS458761:MFS458762 MPO458761:MPO458762 MZK458761:MZK458762 NJG458761:NJG458762 NTC458761:NTC458762 OCY458761:OCY458762 OMU458761:OMU458762 OWQ458761:OWQ458762 PGM458761:PGM458762 PQI458761:PQI458762 QAE458761:QAE458762 QKA458761:QKA458762 QTW458761:QTW458762 RDS458761:RDS458762 RNO458761:RNO458762 RXK458761:RXK458762 SHG458761:SHG458762 SRC458761:SRC458762 TAY458761:TAY458762 TKU458761:TKU458762 TUQ458761:TUQ458762 UEM458761:UEM458762 UOI458761:UOI458762 UYE458761:UYE458762 VIA458761:VIA458762 VRW458761:VRW458762 WBS458761:WBS458762 WLO458761:WLO458762 WVK458761:WVK458762 C524297:C524298 IY524297:IY524298 SU524297:SU524298 ACQ524297:ACQ524298 AMM524297:AMM524298 AWI524297:AWI524298 BGE524297:BGE524298 BQA524297:BQA524298 BZW524297:BZW524298 CJS524297:CJS524298 CTO524297:CTO524298 DDK524297:DDK524298 DNG524297:DNG524298 DXC524297:DXC524298 EGY524297:EGY524298 EQU524297:EQU524298 FAQ524297:FAQ524298 FKM524297:FKM524298 FUI524297:FUI524298 GEE524297:GEE524298 GOA524297:GOA524298 GXW524297:GXW524298 HHS524297:HHS524298 HRO524297:HRO524298 IBK524297:IBK524298 ILG524297:ILG524298 IVC524297:IVC524298 JEY524297:JEY524298 JOU524297:JOU524298 JYQ524297:JYQ524298 KIM524297:KIM524298 KSI524297:KSI524298 LCE524297:LCE524298 LMA524297:LMA524298 LVW524297:LVW524298 MFS524297:MFS524298 MPO524297:MPO524298 MZK524297:MZK524298 NJG524297:NJG524298 NTC524297:NTC524298 OCY524297:OCY524298 OMU524297:OMU524298 OWQ524297:OWQ524298 PGM524297:PGM524298 PQI524297:PQI524298 QAE524297:QAE524298 QKA524297:QKA524298 QTW524297:QTW524298 RDS524297:RDS524298 RNO524297:RNO524298 RXK524297:RXK524298 SHG524297:SHG524298 SRC524297:SRC524298 TAY524297:TAY524298 TKU524297:TKU524298 TUQ524297:TUQ524298 UEM524297:UEM524298 UOI524297:UOI524298 UYE524297:UYE524298 VIA524297:VIA524298 VRW524297:VRW524298 WBS524297:WBS524298 WLO524297:WLO524298 WVK524297:WVK524298 C589833:C589834 IY589833:IY589834 SU589833:SU589834 ACQ589833:ACQ589834 AMM589833:AMM589834 AWI589833:AWI589834 BGE589833:BGE589834 BQA589833:BQA589834 BZW589833:BZW589834 CJS589833:CJS589834 CTO589833:CTO589834 DDK589833:DDK589834 DNG589833:DNG589834 DXC589833:DXC589834 EGY589833:EGY589834 EQU589833:EQU589834 FAQ589833:FAQ589834 FKM589833:FKM589834 FUI589833:FUI589834 GEE589833:GEE589834 GOA589833:GOA589834 GXW589833:GXW589834 HHS589833:HHS589834 HRO589833:HRO589834 IBK589833:IBK589834 ILG589833:ILG589834 IVC589833:IVC589834 JEY589833:JEY589834 JOU589833:JOU589834 JYQ589833:JYQ589834 KIM589833:KIM589834 KSI589833:KSI589834 LCE589833:LCE589834 LMA589833:LMA589834 LVW589833:LVW589834 MFS589833:MFS589834 MPO589833:MPO589834 MZK589833:MZK589834 NJG589833:NJG589834 NTC589833:NTC589834 OCY589833:OCY589834 OMU589833:OMU589834 OWQ589833:OWQ589834 PGM589833:PGM589834 PQI589833:PQI589834 QAE589833:QAE589834 QKA589833:QKA589834 QTW589833:QTW589834 RDS589833:RDS589834 RNO589833:RNO589834 RXK589833:RXK589834 SHG589833:SHG589834 SRC589833:SRC589834 TAY589833:TAY589834 TKU589833:TKU589834 TUQ589833:TUQ589834 UEM589833:UEM589834 UOI589833:UOI589834 UYE589833:UYE589834 VIA589833:VIA589834 VRW589833:VRW589834 WBS589833:WBS589834 WLO589833:WLO589834 WVK589833:WVK589834 C655369:C655370 IY655369:IY655370 SU655369:SU655370 ACQ655369:ACQ655370 AMM655369:AMM655370 AWI655369:AWI655370 BGE655369:BGE655370 BQA655369:BQA655370 BZW655369:BZW655370 CJS655369:CJS655370 CTO655369:CTO655370 DDK655369:DDK655370 DNG655369:DNG655370 DXC655369:DXC655370 EGY655369:EGY655370 EQU655369:EQU655370 FAQ655369:FAQ655370 FKM655369:FKM655370 FUI655369:FUI655370 GEE655369:GEE655370 GOA655369:GOA655370 GXW655369:GXW655370 HHS655369:HHS655370 HRO655369:HRO655370 IBK655369:IBK655370 ILG655369:ILG655370 IVC655369:IVC655370 JEY655369:JEY655370 JOU655369:JOU655370 JYQ655369:JYQ655370 KIM655369:KIM655370 KSI655369:KSI655370 LCE655369:LCE655370 LMA655369:LMA655370 LVW655369:LVW655370 MFS655369:MFS655370 MPO655369:MPO655370 MZK655369:MZK655370 NJG655369:NJG655370 NTC655369:NTC655370 OCY655369:OCY655370 OMU655369:OMU655370 OWQ655369:OWQ655370 PGM655369:PGM655370 PQI655369:PQI655370 QAE655369:QAE655370 QKA655369:QKA655370 QTW655369:QTW655370 RDS655369:RDS655370 RNO655369:RNO655370 RXK655369:RXK655370 SHG655369:SHG655370 SRC655369:SRC655370 TAY655369:TAY655370 TKU655369:TKU655370 TUQ655369:TUQ655370 UEM655369:UEM655370 UOI655369:UOI655370 UYE655369:UYE655370 VIA655369:VIA655370 VRW655369:VRW655370 WBS655369:WBS655370 WLO655369:WLO655370 WVK655369:WVK655370 C720905:C720906 IY720905:IY720906 SU720905:SU720906 ACQ720905:ACQ720906 AMM720905:AMM720906 AWI720905:AWI720906 BGE720905:BGE720906 BQA720905:BQA720906 BZW720905:BZW720906 CJS720905:CJS720906 CTO720905:CTO720906 DDK720905:DDK720906 DNG720905:DNG720906 DXC720905:DXC720906 EGY720905:EGY720906 EQU720905:EQU720906 FAQ720905:FAQ720906 FKM720905:FKM720906 FUI720905:FUI720906 GEE720905:GEE720906 GOA720905:GOA720906 GXW720905:GXW720906 HHS720905:HHS720906 HRO720905:HRO720906 IBK720905:IBK720906 ILG720905:ILG720906 IVC720905:IVC720906 JEY720905:JEY720906 JOU720905:JOU720906 JYQ720905:JYQ720906 KIM720905:KIM720906 KSI720905:KSI720906 LCE720905:LCE720906 LMA720905:LMA720906 LVW720905:LVW720906 MFS720905:MFS720906 MPO720905:MPO720906 MZK720905:MZK720906 NJG720905:NJG720906 NTC720905:NTC720906 OCY720905:OCY720906 OMU720905:OMU720906 OWQ720905:OWQ720906 PGM720905:PGM720906 PQI720905:PQI720906 QAE720905:QAE720906 QKA720905:QKA720906 QTW720905:QTW720906 RDS720905:RDS720906 RNO720905:RNO720906 RXK720905:RXK720906 SHG720905:SHG720906 SRC720905:SRC720906 TAY720905:TAY720906 TKU720905:TKU720906 TUQ720905:TUQ720906 UEM720905:UEM720906 UOI720905:UOI720906 UYE720905:UYE720906 VIA720905:VIA720906 VRW720905:VRW720906 WBS720905:WBS720906 WLO720905:WLO720906 WVK720905:WVK720906 C786441:C786442 IY786441:IY786442 SU786441:SU786442 ACQ786441:ACQ786442 AMM786441:AMM786442 AWI786441:AWI786442 BGE786441:BGE786442 BQA786441:BQA786442 BZW786441:BZW786442 CJS786441:CJS786442 CTO786441:CTO786442 DDK786441:DDK786442 DNG786441:DNG786442 DXC786441:DXC786442 EGY786441:EGY786442 EQU786441:EQU786442 FAQ786441:FAQ786442 FKM786441:FKM786442 FUI786441:FUI786442 GEE786441:GEE786442 GOA786441:GOA786442 GXW786441:GXW786442 HHS786441:HHS786442 HRO786441:HRO786442 IBK786441:IBK786442 ILG786441:ILG786442 IVC786441:IVC786442 JEY786441:JEY786442 JOU786441:JOU786442 JYQ786441:JYQ786442 KIM786441:KIM786442 KSI786441:KSI786442 LCE786441:LCE786442 LMA786441:LMA786442 LVW786441:LVW786442 MFS786441:MFS786442 MPO786441:MPO786442 MZK786441:MZK786442 NJG786441:NJG786442 NTC786441:NTC786442 OCY786441:OCY786442 OMU786441:OMU786442 OWQ786441:OWQ786442 PGM786441:PGM786442 PQI786441:PQI786442 QAE786441:QAE786442 QKA786441:QKA786442 QTW786441:QTW786442 RDS786441:RDS786442 RNO786441:RNO786442 RXK786441:RXK786442 SHG786441:SHG786442 SRC786441:SRC786442 TAY786441:TAY786442 TKU786441:TKU786442 TUQ786441:TUQ786442 UEM786441:UEM786442 UOI786441:UOI786442 UYE786441:UYE786442 VIA786441:VIA786442 VRW786441:VRW786442 WBS786441:WBS786442 WLO786441:WLO786442 WVK786441:WVK786442 C851977:C851978 IY851977:IY851978 SU851977:SU851978 ACQ851977:ACQ851978 AMM851977:AMM851978 AWI851977:AWI851978 BGE851977:BGE851978 BQA851977:BQA851978 BZW851977:BZW851978 CJS851977:CJS851978 CTO851977:CTO851978 DDK851977:DDK851978 DNG851977:DNG851978 DXC851977:DXC851978 EGY851977:EGY851978 EQU851977:EQU851978 FAQ851977:FAQ851978 FKM851977:FKM851978 FUI851977:FUI851978 GEE851977:GEE851978 GOA851977:GOA851978 GXW851977:GXW851978 HHS851977:HHS851978 HRO851977:HRO851978 IBK851977:IBK851978 ILG851977:ILG851978 IVC851977:IVC851978 JEY851977:JEY851978 JOU851977:JOU851978 JYQ851977:JYQ851978 KIM851977:KIM851978 KSI851977:KSI851978 LCE851977:LCE851978 LMA851977:LMA851978 LVW851977:LVW851978 MFS851977:MFS851978 MPO851977:MPO851978 MZK851977:MZK851978 NJG851977:NJG851978 NTC851977:NTC851978 OCY851977:OCY851978 OMU851977:OMU851978 OWQ851977:OWQ851978 PGM851977:PGM851978 PQI851977:PQI851978 QAE851977:QAE851978 QKA851977:QKA851978 QTW851977:QTW851978 RDS851977:RDS851978 RNO851977:RNO851978 RXK851977:RXK851978 SHG851977:SHG851978 SRC851977:SRC851978 TAY851977:TAY851978 TKU851977:TKU851978 TUQ851977:TUQ851978 UEM851977:UEM851978 UOI851977:UOI851978 UYE851977:UYE851978 VIA851977:VIA851978 VRW851977:VRW851978 WBS851977:WBS851978 WLO851977:WLO851978 WVK851977:WVK851978 C917513:C917514 IY917513:IY917514 SU917513:SU917514 ACQ917513:ACQ917514 AMM917513:AMM917514 AWI917513:AWI917514 BGE917513:BGE917514 BQA917513:BQA917514 BZW917513:BZW917514 CJS917513:CJS917514 CTO917513:CTO917514 DDK917513:DDK917514 DNG917513:DNG917514 DXC917513:DXC917514 EGY917513:EGY917514 EQU917513:EQU917514 FAQ917513:FAQ917514 FKM917513:FKM917514 FUI917513:FUI917514 GEE917513:GEE917514 GOA917513:GOA917514 GXW917513:GXW917514 HHS917513:HHS917514 HRO917513:HRO917514 IBK917513:IBK917514 ILG917513:ILG917514 IVC917513:IVC917514 JEY917513:JEY917514 JOU917513:JOU917514 JYQ917513:JYQ917514 KIM917513:KIM917514 KSI917513:KSI917514 LCE917513:LCE917514 LMA917513:LMA917514 LVW917513:LVW917514 MFS917513:MFS917514 MPO917513:MPO917514 MZK917513:MZK917514 NJG917513:NJG917514 NTC917513:NTC917514 OCY917513:OCY917514 OMU917513:OMU917514 OWQ917513:OWQ917514 PGM917513:PGM917514 PQI917513:PQI917514 QAE917513:QAE917514 QKA917513:QKA917514 QTW917513:QTW917514 RDS917513:RDS917514 RNO917513:RNO917514 RXK917513:RXK917514 SHG917513:SHG917514 SRC917513:SRC917514 TAY917513:TAY917514 TKU917513:TKU917514 TUQ917513:TUQ917514 UEM917513:UEM917514 UOI917513:UOI917514 UYE917513:UYE917514 VIA917513:VIA917514 VRW917513:VRW917514 WBS917513:WBS917514 WLO917513:WLO917514 WVK917513:WVK917514 C983049:C983050 IY983049:IY983050 SU983049:SU983050 ACQ983049:ACQ983050 AMM983049:AMM983050 AWI983049:AWI983050 BGE983049:BGE983050 BQA983049:BQA983050 BZW983049:BZW983050 CJS983049:CJS983050 CTO983049:CTO983050 DDK983049:DDK983050 DNG983049:DNG983050 DXC983049:DXC983050 EGY983049:EGY983050 EQU983049:EQU983050 FAQ983049:FAQ983050 FKM983049:FKM983050 FUI983049:FUI983050 GEE983049:GEE983050 GOA983049:GOA983050 GXW983049:GXW983050 HHS983049:HHS983050 HRO983049:HRO983050 IBK983049:IBK983050 ILG983049:ILG983050 IVC983049:IVC983050 JEY983049:JEY983050 JOU983049:JOU983050 JYQ983049:JYQ983050 KIM983049:KIM983050 KSI983049:KSI983050 LCE983049:LCE983050 LMA983049:LMA983050 LVW983049:LVW983050 MFS983049:MFS983050 MPO983049:MPO983050 MZK983049:MZK983050 NJG983049:NJG983050 NTC983049:NTC983050 OCY983049:OCY983050 OMU983049:OMU983050 OWQ983049:OWQ983050 PGM983049:PGM983050 PQI983049:PQI983050 QAE983049:QAE983050 QKA983049:QKA983050 QTW983049:QTW983050 RDS983049:RDS983050 RNO983049:RNO983050 RXK983049:RXK983050 SHG983049:SHG983050 SRC983049:SRC983050 TAY983049:TAY983050 TKU983049:TKU983050 TUQ983049:TUQ983050 UEM983049:UEM983050 UOI983049:UOI983050 UYE983049:UYE983050 VIA983049:VIA983050 VRW983049:VRW983050 WBS983049:WBS983050 WLO983049:WLO983050 WVK983049:WVK983050 C19 IY19 SU19 ACQ19 AMM19 AWI19 BGE19 BQA19 BZW19 CJS19 CTO19 DDK19 DNG19 DXC19 EGY19 EQU19 FAQ19 FKM19 FUI19 GEE19 GOA19 GXW19 HHS19 HRO19 IBK19 ILG19 IVC19 JEY19 JOU19 JYQ19 KIM19 KSI19 LCE19 LMA19 LVW19 MFS19 MPO19 MZK19 NJG19 NTC19 OCY19 OMU19 OWQ19 PGM19 PQI19 QAE19 QKA19 QTW19 RDS19 RNO19 RXK19 SHG19 SRC19 TAY19 TKU19 TUQ19 UEM19 UOI19 UYE19 VIA19 VRW19 WBS19 WLO19 WVK19 C65555 IY65555 SU65555 ACQ65555 AMM65555 AWI65555 BGE65555 BQA65555 BZW65555 CJS65555 CTO65555 DDK65555 DNG65555 DXC65555 EGY65555 EQU65555 FAQ65555 FKM65555 FUI65555 GEE65555 GOA65555 GXW65555 HHS65555 HRO65555 IBK65555 ILG65555 IVC65555 JEY65555 JOU65555 JYQ65555 KIM65555 KSI65555 LCE65555 LMA65555 LVW65555 MFS65555 MPO65555 MZK65555 NJG65555 NTC65555 OCY65555 OMU65555 OWQ65555 PGM65555 PQI65555 QAE65555 QKA65555 QTW65555 RDS65555 RNO65555 RXK65555 SHG65555 SRC65555 TAY65555 TKU65555 TUQ65555 UEM65555 UOI65555 UYE65555 VIA65555 VRW65555 WBS65555 WLO65555 WVK65555 C131091 IY131091 SU131091 ACQ131091 AMM131091 AWI131091 BGE131091 BQA131091 BZW131091 CJS131091 CTO131091 DDK131091 DNG131091 DXC131091 EGY131091 EQU131091 FAQ131091 FKM131091 FUI131091 GEE131091 GOA131091 GXW131091 HHS131091 HRO131091 IBK131091 ILG131091 IVC131091 JEY131091 JOU131091 JYQ131091 KIM131091 KSI131091 LCE131091 LMA131091 LVW131091 MFS131091 MPO131091 MZK131091 NJG131091 NTC131091 OCY131091 OMU131091 OWQ131091 PGM131091 PQI131091 QAE131091 QKA131091 QTW131091 RDS131091 RNO131091 RXK131091 SHG131091 SRC131091 TAY131091 TKU131091 TUQ131091 UEM131091 UOI131091 UYE131091 VIA131091 VRW131091 WBS131091 WLO131091 WVK131091 C196627 IY196627 SU196627 ACQ196627 AMM196627 AWI196627 BGE196627 BQA196627 BZW196627 CJS196627 CTO196627 DDK196627 DNG196627 DXC196627 EGY196627 EQU196627 FAQ196627 FKM196627 FUI196627 GEE196627 GOA196627 GXW196627 HHS196627 HRO196627 IBK196627 ILG196627 IVC196627 JEY196627 JOU196627 JYQ196627 KIM196627 KSI196627 LCE196627 LMA196627 LVW196627 MFS196627 MPO196627 MZK196627 NJG196627 NTC196627 OCY196627 OMU196627 OWQ196627 PGM196627 PQI196627 QAE196627 QKA196627 QTW196627 RDS196627 RNO196627 RXK196627 SHG196627 SRC196627 TAY196627 TKU196627 TUQ196627 UEM196627 UOI196627 UYE196627 VIA196627 VRW196627 WBS196627 WLO196627 WVK196627 C262163 IY262163 SU262163 ACQ262163 AMM262163 AWI262163 BGE262163 BQA262163 BZW262163 CJS262163 CTO262163 DDK262163 DNG262163 DXC262163 EGY262163 EQU262163 FAQ262163 FKM262163 FUI262163 GEE262163 GOA262163 GXW262163 HHS262163 HRO262163 IBK262163 ILG262163 IVC262163 JEY262163 JOU262163 JYQ262163 KIM262163 KSI262163 LCE262163 LMA262163 LVW262163 MFS262163 MPO262163 MZK262163 NJG262163 NTC262163 OCY262163 OMU262163 OWQ262163 PGM262163 PQI262163 QAE262163 QKA262163 QTW262163 RDS262163 RNO262163 RXK262163 SHG262163 SRC262163 TAY262163 TKU262163 TUQ262163 UEM262163 UOI262163 UYE262163 VIA262163 VRW262163 WBS262163 WLO262163 WVK262163 C327699 IY327699 SU327699 ACQ327699 AMM327699 AWI327699 BGE327699 BQA327699 BZW327699 CJS327699 CTO327699 DDK327699 DNG327699 DXC327699 EGY327699 EQU327699 FAQ327699 FKM327699 FUI327699 GEE327699 GOA327699 GXW327699 HHS327699 HRO327699 IBK327699 ILG327699 IVC327699 JEY327699 JOU327699 JYQ327699 KIM327699 KSI327699 LCE327699 LMA327699 LVW327699 MFS327699 MPO327699 MZK327699 NJG327699 NTC327699 OCY327699 OMU327699 OWQ327699 PGM327699 PQI327699 QAE327699 QKA327699 QTW327699 RDS327699 RNO327699 RXK327699 SHG327699 SRC327699 TAY327699 TKU327699 TUQ327699 UEM327699 UOI327699 UYE327699 VIA327699 VRW327699 WBS327699 WLO327699 WVK327699 C393235 IY393235 SU393235 ACQ393235 AMM393235 AWI393235 BGE393235 BQA393235 BZW393235 CJS393235 CTO393235 DDK393235 DNG393235 DXC393235 EGY393235 EQU393235 FAQ393235 FKM393235 FUI393235 GEE393235 GOA393235 GXW393235 HHS393235 HRO393235 IBK393235 ILG393235 IVC393235 JEY393235 JOU393235 JYQ393235 KIM393235 KSI393235 LCE393235 LMA393235 LVW393235 MFS393235 MPO393235 MZK393235 NJG393235 NTC393235 OCY393235 OMU393235 OWQ393235 PGM393235 PQI393235 QAE393235 QKA393235 QTW393235 RDS393235 RNO393235 RXK393235 SHG393235 SRC393235 TAY393235 TKU393235 TUQ393235 UEM393235 UOI393235 UYE393235 VIA393235 VRW393235 WBS393235 WLO393235 WVK393235 C458771 IY458771 SU458771 ACQ458771 AMM458771 AWI458771 BGE458771 BQA458771 BZW458771 CJS458771 CTO458771 DDK458771 DNG458771 DXC458771 EGY458771 EQU458771 FAQ458771 FKM458771 FUI458771 GEE458771 GOA458771 GXW458771 HHS458771 HRO458771 IBK458771 ILG458771 IVC458771 JEY458771 JOU458771 JYQ458771 KIM458771 KSI458771 LCE458771 LMA458771 LVW458771 MFS458771 MPO458771 MZK458771 NJG458771 NTC458771 OCY458771 OMU458771 OWQ458771 PGM458771 PQI458771 QAE458771 QKA458771 QTW458771 RDS458771 RNO458771 RXK458771 SHG458771 SRC458771 TAY458771 TKU458771 TUQ458771 UEM458771 UOI458771 UYE458771 VIA458771 VRW458771 WBS458771 WLO458771 WVK458771 C524307 IY524307 SU524307 ACQ524307 AMM524307 AWI524307 BGE524307 BQA524307 BZW524307 CJS524307 CTO524307 DDK524307 DNG524307 DXC524307 EGY524307 EQU524307 FAQ524307 FKM524307 FUI524307 GEE524307 GOA524307 GXW524307 HHS524307 HRO524307 IBK524307 ILG524307 IVC524307 JEY524307 JOU524307 JYQ524307 KIM524307 KSI524307 LCE524307 LMA524307 LVW524307 MFS524307 MPO524307 MZK524307 NJG524307 NTC524307 OCY524307 OMU524307 OWQ524307 PGM524307 PQI524307 QAE524307 QKA524307 QTW524307 RDS524307 RNO524307 RXK524307 SHG524307 SRC524307 TAY524307 TKU524307 TUQ524307 UEM524307 UOI524307 UYE524307 VIA524307 VRW524307 WBS524307 WLO524307 WVK524307 C589843 IY589843 SU589843 ACQ589843 AMM589843 AWI589843 BGE589843 BQA589843 BZW589843 CJS589843 CTO589843 DDK589843 DNG589843 DXC589843 EGY589843 EQU589843 FAQ589843 FKM589843 FUI589843 GEE589843 GOA589843 GXW589843 HHS589843 HRO589843 IBK589843 ILG589843 IVC589843 JEY589843 JOU589843 JYQ589843 KIM589843 KSI589843 LCE589843 LMA589843 LVW589843 MFS589843 MPO589843 MZK589843 NJG589843 NTC589843 OCY589843 OMU589843 OWQ589843 PGM589843 PQI589843 QAE589843 QKA589843 QTW589843 RDS589843 RNO589843 RXK589843 SHG589843 SRC589843 TAY589843 TKU589843 TUQ589843 UEM589843 UOI589843 UYE589843 VIA589843 VRW589843 WBS589843 WLO589843 WVK589843 C655379 IY655379 SU655379 ACQ655379 AMM655379 AWI655379 BGE655379 BQA655379 BZW655379 CJS655379 CTO655379 DDK655379 DNG655379 DXC655379 EGY655379 EQU655379 FAQ655379 FKM655379 FUI655379 GEE655379 GOA655379 GXW655379 HHS655379 HRO655379 IBK655379 ILG655379 IVC655379 JEY655379 JOU655379 JYQ655379 KIM655379 KSI655379 LCE655379 LMA655379 LVW655379 MFS655379 MPO655379 MZK655379 NJG655379 NTC655379 OCY655379 OMU655379 OWQ655379 PGM655379 PQI655379 QAE655379 QKA655379 QTW655379 RDS655379 RNO655379 RXK655379 SHG655379 SRC655379 TAY655379 TKU655379 TUQ655379 UEM655379 UOI655379 UYE655379 VIA655379 VRW655379 WBS655379 WLO655379 WVK655379 C720915 IY720915 SU720915 ACQ720915 AMM720915 AWI720915 BGE720915 BQA720915 BZW720915 CJS720915 CTO720915 DDK720915 DNG720915 DXC720915 EGY720915 EQU720915 FAQ720915 FKM720915 FUI720915 GEE720915 GOA720915 GXW720915 HHS720915 HRO720915 IBK720915 ILG720915 IVC720915 JEY720915 JOU720915 JYQ720915 KIM720915 KSI720915 LCE720915 LMA720915 LVW720915 MFS720915 MPO720915 MZK720915 NJG720915 NTC720915 OCY720915 OMU720915 OWQ720915 PGM720915 PQI720915 QAE720915 QKA720915 QTW720915 RDS720915 RNO720915 RXK720915 SHG720915 SRC720915 TAY720915 TKU720915 TUQ720915 UEM720915 UOI720915 UYE720915 VIA720915 VRW720915 WBS720915 WLO720915 WVK720915 C786451 IY786451 SU786451 ACQ786451 AMM786451 AWI786451 BGE786451 BQA786451 BZW786451 CJS786451 CTO786451 DDK786451 DNG786451 DXC786451 EGY786451 EQU786451 FAQ786451 FKM786451 FUI786451 GEE786451 GOA786451 GXW786451 HHS786451 HRO786451 IBK786451 ILG786451 IVC786451 JEY786451 JOU786451 JYQ786451 KIM786451 KSI786451 LCE786451 LMA786451 LVW786451 MFS786451 MPO786451 MZK786451 NJG786451 NTC786451 OCY786451 OMU786451 OWQ786451 PGM786451 PQI786451 QAE786451 QKA786451 QTW786451 RDS786451 RNO786451 RXK786451 SHG786451 SRC786451 TAY786451 TKU786451 TUQ786451 UEM786451 UOI786451 UYE786451 VIA786451 VRW786451 WBS786451 WLO786451 WVK786451 C851987 IY851987 SU851987 ACQ851987 AMM851987 AWI851987 BGE851987 BQA851987 BZW851987 CJS851987 CTO851987 DDK851987 DNG851987 DXC851987 EGY851987 EQU851987 FAQ851987 FKM851987 FUI851987 GEE851987 GOA851987 GXW851987 HHS851987 HRO851987 IBK851987 ILG851987 IVC851987 JEY851987 JOU851987 JYQ851987 KIM851987 KSI851987 LCE851987 LMA851987 LVW851987 MFS851987 MPO851987 MZK851987 NJG851987 NTC851987 OCY851987 OMU851987 OWQ851987 PGM851987 PQI851987 QAE851987 QKA851987 QTW851987 RDS851987 RNO851987 RXK851987 SHG851987 SRC851987 TAY851987 TKU851987 TUQ851987 UEM851987 UOI851987 UYE851987 VIA851987 VRW851987 WBS851987 WLO851987 WVK851987 C917523 IY917523 SU917523 ACQ917523 AMM917523 AWI917523 BGE917523 BQA917523 BZW917523 CJS917523 CTO917523 DDK917523 DNG917523 DXC917523 EGY917523 EQU917523 FAQ917523 FKM917523 FUI917523 GEE917523 GOA917523 GXW917523 HHS917523 HRO917523 IBK917523 ILG917523 IVC917523 JEY917523 JOU917523 JYQ917523 KIM917523 KSI917523 LCE917523 LMA917523 LVW917523 MFS917523 MPO917523 MZK917523 NJG917523 NTC917523 OCY917523 OMU917523 OWQ917523 PGM917523 PQI917523 QAE917523 QKA917523 QTW917523 RDS917523 RNO917523 RXK917523 SHG917523 SRC917523 TAY917523 TKU917523 TUQ917523 UEM917523 UOI917523 UYE917523 VIA917523 VRW917523 WBS917523 WLO917523 WVK917523 C983059 IY983059 SU983059 ACQ983059 AMM983059 AWI983059 BGE983059 BQA983059 BZW983059 CJS983059 CTO983059 DDK983059 DNG983059 DXC983059 EGY983059 EQU983059 FAQ983059 FKM983059 FUI983059 GEE983059 GOA983059 GXW983059 HHS983059 HRO983059 IBK983059 ILG983059 IVC983059 JEY983059 JOU983059 JYQ983059 KIM983059 KSI983059 LCE983059 LMA983059 LVW983059 MFS983059 MPO983059 MZK983059 NJG983059 NTC983059 OCY983059 OMU983059 OWQ983059 PGM983059 PQI983059 QAE983059 QKA983059 QTW983059 RDS983059 RNO983059 RXK983059 SHG983059 SRC983059 TAY983059 TKU983059 TUQ983059 UEM983059 UOI983059 UYE983059 VIA983059 VRW983059 WBS983059 WLO983059 WVK983059 C21:C22 IY21:IY22 SU21:SU22 ACQ21:ACQ22 AMM21:AMM22 AWI21:AWI22 BGE21:BGE22 BQA21:BQA22 BZW21:BZW22 CJS21:CJS22 CTO21:CTO22 DDK21:DDK22 DNG21:DNG22 DXC21:DXC22 EGY21:EGY22 EQU21:EQU22 FAQ21:FAQ22 FKM21:FKM22 FUI21:FUI22 GEE21:GEE22 GOA21:GOA22 GXW21:GXW22 HHS21:HHS22 HRO21:HRO22 IBK21:IBK22 ILG21:ILG22 IVC21:IVC22 JEY21:JEY22 JOU21:JOU22 JYQ21:JYQ22 KIM21:KIM22 KSI21:KSI22 LCE21:LCE22 LMA21:LMA22 LVW21:LVW22 MFS21:MFS22 MPO21:MPO22 MZK21:MZK22 NJG21:NJG22 NTC21:NTC22 OCY21:OCY22 OMU21:OMU22 OWQ21:OWQ22 PGM21:PGM22 PQI21:PQI22 QAE21:QAE22 QKA21:QKA22 QTW21:QTW22 RDS21:RDS22 RNO21:RNO22 RXK21:RXK22 SHG21:SHG22 SRC21:SRC22 TAY21:TAY22 TKU21:TKU22 TUQ21:TUQ22 UEM21:UEM22 UOI21:UOI22 UYE21:UYE22 VIA21:VIA22 VRW21:VRW22 WBS21:WBS22 WLO21:WLO22 WVK21:WVK22 C65557:C65558 IY65557:IY65558 SU65557:SU65558 ACQ65557:ACQ65558 AMM65557:AMM65558 AWI65557:AWI65558 BGE65557:BGE65558 BQA65557:BQA65558 BZW65557:BZW65558 CJS65557:CJS65558 CTO65557:CTO65558 DDK65557:DDK65558 DNG65557:DNG65558 DXC65557:DXC65558 EGY65557:EGY65558 EQU65557:EQU65558 FAQ65557:FAQ65558 FKM65557:FKM65558 FUI65557:FUI65558 GEE65557:GEE65558 GOA65557:GOA65558 GXW65557:GXW65558 HHS65557:HHS65558 HRO65557:HRO65558 IBK65557:IBK65558 ILG65557:ILG65558 IVC65557:IVC65558 JEY65557:JEY65558 JOU65557:JOU65558 JYQ65557:JYQ65558 KIM65557:KIM65558 KSI65557:KSI65558 LCE65557:LCE65558 LMA65557:LMA65558 LVW65557:LVW65558 MFS65557:MFS65558 MPO65557:MPO65558 MZK65557:MZK65558 NJG65557:NJG65558 NTC65557:NTC65558 OCY65557:OCY65558 OMU65557:OMU65558 OWQ65557:OWQ65558 PGM65557:PGM65558 PQI65557:PQI65558 QAE65557:QAE65558 QKA65557:QKA65558 QTW65557:QTW65558 RDS65557:RDS65558 RNO65557:RNO65558 RXK65557:RXK65558 SHG65557:SHG65558 SRC65557:SRC65558 TAY65557:TAY65558 TKU65557:TKU65558 TUQ65557:TUQ65558 UEM65557:UEM65558 UOI65557:UOI65558 UYE65557:UYE65558 VIA65557:VIA65558 VRW65557:VRW65558 WBS65557:WBS65558 WLO65557:WLO65558 WVK65557:WVK65558 C131093:C131094 IY131093:IY131094 SU131093:SU131094 ACQ131093:ACQ131094 AMM131093:AMM131094 AWI131093:AWI131094 BGE131093:BGE131094 BQA131093:BQA131094 BZW131093:BZW131094 CJS131093:CJS131094 CTO131093:CTO131094 DDK131093:DDK131094 DNG131093:DNG131094 DXC131093:DXC131094 EGY131093:EGY131094 EQU131093:EQU131094 FAQ131093:FAQ131094 FKM131093:FKM131094 FUI131093:FUI131094 GEE131093:GEE131094 GOA131093:GOA131094 GXW131093:GXW131094 HHS131093:HHS131094 HRO131093:HRO131094 IBK131093:IBK131094 ILG131093:ILG131094 IVC131093:IVC131094 JEY131093:JEY131094 JOU131093:JOU131094 JYQ131093:JYQ131094 KIM131093:KIM131094 KSI131093:KSI131094 LCE131093:LCE131094 LMA131093:LMA131094 LVW131093:LVW131094 MFS131093:MFS131094 MPO131093:MPO131094 MZK131093:MZK131094 NJG131093:NJG131094 NTC131093:NTC131094 OCY131093:OCY131094 OMU131093:OMU131094 OWQ131093:OWQ131094 PGM131093:PGM131094 PQI131093:PQI131094 QAE131093:QAE131094 QKA131093:QKA131094 QTW131093:QTW131094 RDS131093:RDS131094 RNO131093:RNO131094 RXK131093:RXK131094 SHG131093:SHG131094 SRC131093:SRC131094 TAY131093:TAY131094 TKU131093:TKU131094 TUQ131093:TUQ131094 UEM131093:UEM131094 UOI131093:UOI131094 UYE131093:UYE131094 VIA131093:VIA131094 VRW131093:VRW131094 WBS131093:WBS131094 WLO131093:WLO131094 WVK131093:WVK131094 C196629:C196630 IY196629:IY196630 SU196629:SU196630 ACQ196629:ACQ196630 AMM196629:AMM196630 AWI196629:AWI196630 BGE196629:BGE196630 BQA196629:BQA196630 BZW196629:BZW196630 CJS196629:CJS196630 CTO196629:CTO196630 DDK196629:DDK196630 DNG196629:DNG196630 DXC196629:DXC196630 EGY196629:EGY196630 EQU196629:EQU196630 FAQ196629:FAQ196630 FKM196629:FKM196630 FUI196629:FUI196630 GEE196629:GEE196630 GOA196629:GOA196630 GXW196629:GXW196630 HHS196629:HHS196630 HRO196629:HRO196630 IBK196629:IBK196630 ILG196629:ILG196630 IVC196629:IVC196630 JEY196629:JEY196630 JOU196629:JOU196630 JYQ196629:JYQ196630 KIM196629:KIM196630 KSI196629:KSI196630 LCE196629:LCE196630 LMA196629:LMA196630 LVW196629:LVW196630 MFS196629:MFS196630 MPO196629:MPO196630 MZK196629:MZK196630 NJG196629:NJG196630 NTC196629:NTC196630 OCY196629:OCY196630 OMU196629:OMU196630 OWQ196629:OWQ196630 PGM196629:PGM196630 PQI196629:PQI196630 QAE196629:QAE196630 QKA196629:QKA196630 QTW196629:QTW196630 RDS196629:RDS196630 RNO196629:RNO196630 RXK196629:RXK196630 SHG196629:SHG196630 SRC196629:SRC196630 TAY196629:TAY196630 TKU196629:TKU196630 TUQ196629:TUQ196630 UEM196629:UEM196630 UOI196629:UOI196630 UYE196629:UYE196630 VIA196629:VIA196630 VRW196629:VRW196630 WBS196629:WBS196630 WLO196629:WLO196630 WVK196629:WVK196630 C262165:C262166 IY262165:IY262166 SU262165:SU262166 ACQ262165:ACQ262166 AMM262165:AMM262166 AWI262165:AWI262166 BGE262165:BGE262166 BQA262165:BQA262166 BZW262165:BZW262166 CJS262165:CJS262166 CTO262165:CTO262166 DDK262165:DDK262166 DNG262165:DNG262166 DXC262165:DXC262166 EGY262165:EGY262166 EQU262165:EQU262166 FAQ262165:FAQ262166 FKM262165:FKM262166 FUI262165:FUI262166 GEE262165:GEE262166 GOA262165:GOA262166 GXW262165:GXW262166 HHS262165:HHS262166 HRO262165:HRO262166 IBK262165:IBK262166 ILG262165:ILG262166 IVC262165:IVC262166 JEY262165:JEY262166 JOU262165:JOU262166 JYQ262165:JYQ262166 KIM262165:KIM262166 KSI262165:KSI262166 LCE262165:LCE262166 LMA262165:LMA262166 LVW262165:LVW262166 MFS262165:MFS262166 MPO262165:MPO262166 MZK262165:MZK262166 NJG262165:NJG262166 NTC262165:NTC262166 OCY262165:OCY262166 OMU262165:OMU262166 OWQ262165:OWQ262166 PGM262165:PGM262166 PQI262165:PQI262166 QAE262165:QAE262166 QKA262165:QKA262166 QTW262165:QTW262166 RDS262165:RDS262166 RNO262165:RNO262166 RXK262165:RXK262166 SHG262165:SHG262166 SRC262165:SRC262166 TAY262165:TAY262166 TKU262165:TKU262166 TUQ262165:TUQ262166 UEM262165:UEM262166 UOI262165:UOI262166 UYE262165:UYE262166 VIA262165:VIA262166 VRW262165:VRW262166 WBS262165:WBS262166 WLO262165:WLO262166 WVK262165:WVK262166 C327701:C327702 IY327701:IY327702 SU327701:SU327702 ACQ327701:ACQ327702 AMM327701:AMM327702 AWI327701:AWI327702 BGE327701:BGE327702 BQA327701:BQA327702 BZW327701:BZW327702 CJS327701:CJS327702 CTO327701:CTO327702 DDK327701:DDK327702 DNG327701:DNG327702 DXC327701:DXC327702 EGY327701:EGY327702 EQU327701:EQU327702 FAQ327701:FAQ327702 FKM327701:FKM327702 FUI327701:FUI327702 GEE327701:GEE327702 GOA327701:GOA327702 GXW327701:GXW327702 HHS327701:HHS327702 HRO327701:HRO327702 IBK327701:IBK327702 ILG327701:ILG327702 IVC327701:IVC327702 JEY327701:JEY327702 JOU327701:JOU327702 JYQ327701:JYQ327702 KIM327701:KIM327702 KSI327701:KSI327702 LCE327701:LCE327702 LMA327701:LMA327702 LVW327701:LVW327702 MFS327701:MFS327702 MPO327701:MPO327702 MZK327701:MZK327702 NJG327701:NJG327702 NTC327701:NTC327702 OCY327701:OCY327702 OMU327701:OMU327702 OWQ327701:OWQ327702 PGM327701:PGM327702 PQI327701:PQI327702 QAE327701:QAE327702 QKA327701:QKA327702 QTW327701:QTW327702 RDS327701:RDS327702 RNO327701:RNO327702 RXK327701:RXK327702 SHG327701:SHG327702 SRC327701:SRC327702 TAY327701:TAY327702 TKU327701:TKU327702 TUQ327701:TUQ327702 UEM327701:UEM327702 UOI327701:UOI327702 UYE327701:UYE327702 VIA327701:VIA327702 VRW327701:VRW327702 WBS327701:WBS327702 WLO327701:WLO327702 WVK327701:WVK327702 C393237:C393238 IY393237:IY393238 SU393237:SU393238 ACQ393237:ACQ393238 AMM393237:AMM393238 AWI393237:AWI393238 BGE393237:BGE393238 BQA393237:BQA393238 BZW393237:BZW393238 CJS393237:CJS393238 CTO393237:CTO393238 DDK393237:DDK393238 DNG393237:DNG393238 DXC393237:DXC393238 EGY393237:EGY393238 EQU393237:EQU393238 FAQ393237:FAQ393238 FKM393237:FKM393238 FUI393237:FUI393238 GEE393237:GEE393238 GOA393237:GOA393238 GXW393237:GXW393238 HHS393237:HHS393238 HRO393237:HRO393238 IBK393237:IBK393238 ILG393237:ILG393238 IVC393237:IVC393238 JEY393237:JEY393238 JOU393237:JOU393238 JYQ393237:JYQ393238 KIM393237:KIM393238 KSI393237:KSI393238 LCE393237:LCE393238 LMA393237:LMA393238 LVW393237:LVW393238 MFS393237:MFS393238 MPO393237:MPO393238 MZK393237:MZK393238 NJG393237:NJG393238 NTC393237:NTC393238 OCY393237:OCY393238 OMU393237:OMU393238 OWQ393237:OWQ393238 PGM393237:PGM393238 PQI393237:PQI393238 QAE393237:QAE393238 QKA393237:QKA393238 QTW393237:QTW393238 RDS393237:RDS393238 RNO393237:RNO393238 RXK393237:RXK393238 SHG393237:SHG393238 SRC393237:SRC393238 TAY393237:TAY393238 TKU393237:TKU393238 TUQ393237:TUQ393238 UEM393237:UEM393238 UOI393237:UOI393238 UYE393237:UYE393238 VIA393237:VIA393238 VRW393237:VRW393238 WBS393237:WBS393238 WLO393237:WLO393238 WVK393237:WVK393238 C458773:C458774 IY458773:IY458774 SU458773:SU458774 ACQ458773:ACQ458774 AMM458773:AMM458774 AWI458773:AWI458774 BGE458773:BGE458774 BQA458773:BQA458774 BZW458773:BZW458774 CJS458773:CJS458774 CTO458773:CTO458774 DDK458773:DDK458774 DNG458773:DNG458774 DXC458773:DXC458774 EGY458773:EGY458774 EQU458773:EQU458774 FAQ458773:FAQ458774 FKM458773:FKM458774 FUI458773:FUI458774 GEE458773:GEE458774 GOA458773:GOA458774 GXW458773:GXW458774 HHS458773:HHS458774 HRO458773:HRO458774 IBK458773:IBK458774 ILG458773:ILG458774 IVC458773:IVC458774 JEY458773:JEY458774 JOU458773:JOU458774 JYQ458773:JYQ458774 KIM458773:KIM458774 KSI458773:KSI458774 LCE458773:LCE458774 LMA458773:LMA458774 LVW458773:LVW458774 MFS458773:MFS458774 MPO458773:MPO458774 MZK458773:MZK458774 NJG458773:NJG458774 NTC458773:NTC458774 OCY458773:OCY458774 OMU458773:OMU458774 OWQ458773:OWQ458774 PGM458773:PGM458774 PQI458773:PQI458774 QAE458773:QAE458774 QKA458773:QKA458774 QTW458773:QTW458774 RDS458773:RDS458774 RNO458773:RNO458774 RXK458773:RXK458774 SHG458773:SHG458774 SRC458773:SRC458774 TAY458773:TAY458774 TKU458773:TKU458774 TUQ458773:TUQ458774 UEM458773:UEM458774 UOI458773:UOI458774 UYE458773:UYE458774 VIA458773:VIA458774 VRW458773:VRW458774 WBS458773:WBS458774 WLO458773:WLO458774 WVK458773:WVK458774 C524309:C524310 IY524309:IY524310 SU524309:SU524310 ACQ524309:ACQ524310 AMM524309:AMM524310 AWI524309:AWI524310 BGE524309:BGE524310 BQA524309:BQA524310 BZW524309:BZW524310 CJS524309:CJS524310 CTO524309:CTO524310 DDK524309:DDK524310 DNG524309:DNG524310 DXC524309:DXC524310 EGY524309:EGY524310 EQU524309:EQU524310 FAQ524309:FAQ524310 FKM524309:FKM524310 FUI524309:FUI524310 GEE524309:GEE524310 GOA524309:GOA524310 GXW524309:GXW524310 HHS524309:HHS524310 HRO524309:HRO524310 IBK524309:IBK524310 ILG524309:ILG524310 IVC524309:IVC524310 JEY524309:JEY524310 JOU524309:JOU524310 JYQ524309:JYQ524310 KIM524309:KIM524310 KSI524309:KSI524310 LCE524309:LCE524310 LMA524309:LMA524310 LVW524309:LVW524310 MFS524309:MFS524310 MPO524309:MPO524310 MZK524309:MZK524310 NJG524309:NJG524310 NTC524309:NTC524310 OCY524309:OCY524310 OMU524309:OMU524310 OWQ524309:OWQ524310 PGM524309:PGM524310 PQI524309:PQI524310 QAE524309:QAE524310 QKA524309:QKA524310 QTW524309:QTW524310 RDS524309:RDS524310 RNO524309:RNO524310 RXK524309:RXK524310 SHG524309:SHG524310 SRC524309:SRC524310 TAY524309:TAY524310 TKU524309:TKU524310 TUQ524309:TUQ524310 UEM524309:UEM524310 UOI524309:UOI524310 UYE524309:UYE524310 VIA524309:VIA524310 VRW524309:VRW524310 WBS524309:WBS524310 WLO524309:WLO524310 WVK524309:WVK524310 C589845:C589846 IY589845:IY589846 SU589845:SU589846 ACQ589845:ACQ589846 AMM589845:AMM589846 AWI589845:AWI589846 BGE589845:BGE589846 BQA589845:BQA589846 BZW589845:BZW589846 CJS589845:CJS589846 CTO589845:CTO589846 DDK589845:DDK589846 DNG589845:DNG589846 DXC589845:DXC589846 EGY589845:EGY589846 EQU589845:EQU589846 FAQ589845:FAQ589846 FKM589845:FKM589846 FUI589845:FUI589846 GEE589845:GEE589846 GOA589845:GOA589846 GXW589845:GXW589846 HHS589845:HHS589846 HRO589845:HRO589846 IBK589845:IBK589846 ILG589845:ILG589846 IVC589845:IVC589846 JEY589845:JEY589846 JOU589845:JOU589846 JYQ589845:JYQ589846 KIM589845:KIM589846 KSI589845:KSI589846 LCE589845:LCE589846 LMA589845:LMA589846 LVW589845:LVW589846 MFS589845:MFS589846 MPO589845:MPO589846 MZK589845:MZK589846 NJG589845:NJG589846 NTC589845:NTC589846 OCY589845:OCY589846 OMU589845:OMU589846 OWQ589845:OWQ589846 PGM589845:PGM589846 PQI589845:PQI589846 QAE589845:QAE589846 QKA589845:QKA589846 QTW589845:QTW589846 RDS589845:RDS589846 RNO589845:RNO589846 RXK589845:RXK589846 SHG589845:SHG589846 SRC589845:SRC589846 TAY589845:TAY589846 TKU589845:TKU589846 TUQ589845:TUQ589846 UEM589845:UEM589846 UOI589845:UOI589846 UYE589845:UYE589846 VIA589845:VIA589846 VRW589845:VRW589846 WBS589845:WBS589846 WLO589845:WLO589846 WVK589845:WVK589846 C655381:C655382 IY655381:IY655382 SU655381:SU655382 ACQ655381:ACQ655382 AMM655381:AMM655382 AWI655381:AWI655382 BGE655381:BGE655382 BQA655381:BQA655382 BZW655381:BZW655382 CJS655381:CJS655382 CTO655381:CTO655382 DDK655381:DDK655382 DNG655381:DNG655382 DXC655381:DXC655382 EGY655381:EGY655382 EQU655381:EQU655382 FAQ655381:FAQ655382 FKM655381:FKM655382 FUI655381:FUI655382 GEE655381:GEE655382 GOA655381:GOA655382 GXW655381:GXW655382 HHS655381:HHS655382 HRO655381:HRO655382 IBK655381:IBK655382 ILG655381:ILG655382 IVC655381:IVC655382 JEY655381:JEY655382 JOU655381:JOU655382 JYQ655381:JYQ655382 KIM655381:KIM655382 KSI655381:KSI655382 LCE655381:LCE655382 LMA655381:LMA655382 LVW655381:LVW655382 MFS655381:MFS655382 MPO655381:MPO655382 MZK655381:MZK655382 NJG655381:NJG655382 NTC655381:NTC655382 OCY655381:OCY655382 OMU655381:OMU655382 OWQ655381:OWQ655382 PGM655381:PGM655382 PQI655381:PQI655382 QAE655381:QAE655382 QKA655381:QKA655382 QTW655381:QTW655382 RDS655381:RDS655382 RNO655381:RNO655382 RXK655381:RXK655382 SHG655381:SHG655382 SRC655381:SRC655382 TAY655381:TAY655382 TKU655381:TKU655382 TUQ655381:TUQ655382 UEM655381:UEM655382 UOI655381:UOI655382 UYE655381:UYE655382 VIA655381:VIA655382 VRW655381:VRW655382 WBS655381:WBS655382 WLO655381:WLO655382 WVK655381:WVK655382 C720917:C720918 IY720917:IY720918 SU720917:SU720918 ACQ720917:ACQ720918 AMM720917:AMM720918 AWI720917:AWI720918 BGE720917:BGE720918 BQA720917:BQA720918 BZW720917:BZW720918 CJS720917:CJS720918 CTO720917:CTO720918 DDK720917:DDK720918 DNG720917:DNG720918 DXC720917:DXC720918 EGY720917:EGY720918 EQU720917:EQU720918 FAQ720917:FAQ720918 FKM720917:FKM720918 FUI720917:FUI720918 GEE720917:GEE720918 GOA720917:GOA720918 GXW720917:GXW720918 HHS720917:HHS720918 HRO720917:HRO720918 IBK720917:IBK720918 ILG720917:ILG720918 IVC720917:IVC720918 JEY720917:JEY720918 JOU720917:JOU720918 JYQ720917:JYQ720918 KIM720917:KIM720918 KSI720917:KSI720918 LCE720917:LCE720918 LMA720917:LMA720918 LVW720917:LVW720918 MFS720917:MFS720918 MPO720917:MPO720918 MZK720917:MZK720918 NJG720917:NJG720918 NTC720917:NTC720918 OCY720917:OCY720918 OMU720917:OMU720918 OWQ720917:OWQ720918 PGM720917:PGM720918 PQI720917:PQI720918 QAE720917:QAE720918 QKA720917:QKA720918 QTW720917:QTW720918 RDS720917:RDS720918 RNO720917:RNO720918 RXK720917:RXK720918 SHG720917:SHG720918 SRC720917:SRC720918 TAY720917:TAY720918 TKU720917:TKU720918 TUQ720917:TUQ720918 UEM720917:UEM720918 UOI720917:UOI720918 UYE720917:UYE720918 VIA720917:VIA720918 VRW720917:VRW720918 WBS720917:WBS720918 WLO720917:WLO720918 WVK720917:WVK720918 C786453:C786454 IY786453:IY786454 SU786453:SU786454 ACQ786453:ACQ786454 AMM786453:AMM786454 AWI786453:AWI786454 BGE786453:BGE786454 BQA786453:BQA786454 BZW786453:BZW786454 CJS786453:CJS786454 CTO786453:CTO786454 DDK786453:DDK786454 DNG786453:DNG786454 DXC786453:DXC786454 EGY786453:EGY786454 EQU786453:EQU786454 FAQ786453:FAQ786454 FKM786453:FKM786454 FUI786453:FUI786454 GEE786453:GEE786454 GOA786453:GOA786454 GXW786453:GXW786454 HHS786453:HHS786454 HRO786453:HRO786454 IBK786453:IBK786454 ILG786453:ILG786454 IVC786453:IVC786454 JEY786453:JEY786454 JOU786453:JOU786454 JYQ786453:JYQ786454 KIM786453:KIM786454 KSI786453:KSI786454 LCE786453:LCE786454 LMA786453:LMA786454 LVW786453:LVW786454 MFS786453:MFS786454 MPO786453:MPO786454 MZK786453:MZK786454 NJG786453:NJG786454 NTC786453:NTC786454 OCY786453:OCY786454 OMU786453:OMU786454 OWQ786453:OWQ786454 PGM786453:PGM786454 PQI786453:PQI786454 QAE786453:QAE786454 QKA786453:QKA786454 QTW786453:QTW786454 RDS786453:RDS786454 RNO786453:RNO786454 RXK786453:RXK786454 SHG786453:SHG786454 SRC786453:SRC786454 TAY786453:TAY786454 TKU786453:TKU786454 TUQ786453:TUQ786454 UEM786453:UEM786454 UOI786453:UOI786454 UYE786453:UYE786454 VIA786453:VIA786454 VRW786453:VRW786454 WBS786453:WBS786454 WLO786453:WLO786454 WVK786453:WVK786454 C851989:C851990 IY851989:IY851990 SU851989:SU851990 ACQ851989:ACQ851990 AMM851989:AMM851990 AWI851989:AWI851990 BGE851989:BGE851990 BQA851989:BQA851990 BZW851989:BZW851990 CJS851989:CJS851990 CTO851989:CTO851990 DDK851989:DDK851990 DNG851989:DNG851990 DXC851989:DXC851990 EGY851989:EGY851990 EQU851989:EQU851990 FAQ851989:FAQ851990 FKM851989:FKM851990 FUI851989:FUI851990 GEE851989:GEE851990 GOA851989:GOA851990 GXW851989:GXW851990 HHS851989:HHS851990 HRO851989:HRO851990 IBK851989:IBK851990 ILG851989:ILG851990 IVC851989:IVC851990 JEY851989:JEY851990 JOU851989:JOU851990 JYQ851989:JYQ851990 KIM851989:KIM851990 KSI851989:KSI851990 LCE851989:LCE851990 LMA851989:LMA851990 LVW851989:LVW851990 MFS851989:MFS851990 MPO851989:MPO851990 MZK851989:MZK851990 NJG851989:NJG851990 NTC851989:NTC851990 OCY851989:OCY851990 OMU851989:OMU851990 OWQ851989:OWQ851990 PGM851989:PGM851990 PQI851989:PQI851990 QAE851989:QAE851990 QKA851989:QKA851990 QTW851989:QTW851990 RDS851989:RDS851990 RNO851989:RNO851990 RXK851989:RXK851990 SHG851989:SHG851990 SRC851989:SRC851990 TAY851989:TAY851990 TKU851989:TKU851990 TUQ851989:TUQ851990 UEM851989:UEM851990 UOI851989:UOI851990 UYE851989:UYE851990 VIA851989:VIA851990 VRW851989:VRW851990 WBS851989:WBS851990 WLO851989:WLO851990 WVK851989:WVK851990 C917525:C917526 IY917525:IY917526 SU917525:SU917526 ACQ917525:ACQ917526 AMM917525:AMM917526 AWI917525:AWI917526 BGE917525:BGE917526 BQA917525:BQA917526 BZW917525:BZW917526 CJS917525:CJS917526 CTO917525:CTO917526 DDK917525:DDK917526 DNG917525:DNG917526 DXC917525:DXC917526 EGY917525:EGY917526 EQU917525:EQU917526 FAQ917525:FAQ917526 FKM917525:FKM917526 FUI917525:FUI917526 GEE917525:GEE917526 GOA917525:GOA917526 GXW917525:GXW917526 HHS917525:HHS917526 HRO917525:HRO917526 IBK917525:IBK917526 ILG917525:ILG917526 IVC917525:IVC917526 JEY917525:JEY917526 JOU917525:JOU917526 JYQ917525:JYQ917526 KIM917525:KIM917526 KSI917525:KSI917526 LCE917525:LCE917526 LMA917525:LMA917526 LVW917525:LVW917526 MFS917525:MFS917526 MPO917525:MPO917526 MZK917525:MZK917526 NJG917525:NJG917526 NTC917525:NTC917526 OCY917525:OCY917526 OMU917525:OMU917526 OWQ917525:OWQ917526 PGM917525:PGM917526 PQI917525:PQI917526 QAE917525:QAE917526 QKA917525:QKA917526 QTW917525:QTW917526 RDS917525:RDS917526 RNO917525:RNO917526 RXK917525:RXK917526 SHG917525:SHG917526 SRC917525:SRC917526 TAY917525:TAY917526 TKU917525:TKU917526 TUQ917525:TUQ917526 UEM917525:UEM917526 UOI917525:UOI917526 UYE917525:UYE917526 VIA917525:VIA917526 VRW917525:VRW917526 WBS917525:WBS917526 WLO917525:WLO917526 WVK917525:WVK917526 C983061:C983062 IY983061:IY983062 SU983061:SU983062 ACQ983061:ACQ983062 AMM983061:AMM983062 AWI983061:AWI983062 BGE983061:BGE983062 BQA983061:BQA983062 BZW983061:BZW983062 CJS983061:CJS983062 CTO983061:CTO983062 DDK983061:DDK983062 DNG983061:DNG983062 DXC983061:DXC983062 EGY983061:EGY983062 EQU983061:EQU983062 FAQ983061:FAQ983062 FKM983061:FKM983062 FUI983061:FUI983062 GEE983061:GEE983062 GOA983061:GOA983062 GXW983061:GXW983062 HHS983061:HHS983062 HRO983061:HRO983062 IBK983061:IBK983062 ILG983061:ILG983062 IVC983061:IVC983062 JEY983061:JEY983062 JOU983061:JOU983062 JYQ983061:JYQ983062 KIM983061:KIM983062 KSI983061:KSI983062 LCE983061:LCE983062 LMA983061:LMA983062 LVW983061:LVW983062 MFS983061:MFS983062 MPO983061:MPO983062 MZK983061:MZK983062 NJG983061:NJG983062 NTC983061:NTC983062 OCY983061:OCY983062 OMU983061:OMU983062 OWQ983061:OWQ983062 PGM983061:PGM983062 PQI983061:PQI983062 QAE983061:QAE983062 QKA983061:QKA983062 QTW983061:QTW983062 RDS983061:RDS983062 RNO983061:RNO983062 RXK983061:RXK983062 SHG983061:SHG983062 SRC983061:SRC983062 TAY983061:TAY983062 TKU983061:TKU983062 TUQ983061:TUQ983062 UEM983061:UEM983062 UOI983061:UOI983062 UYE983061:UYE983062 VIA983061:VIA983062 VRW983061:VRW983062 WBS983061:WBS983062 WLO983061:WLO983062 WVK983061:WVK983062 C25 IY25 SU25 ACQ25 AMM25 AWI25 BGE25 BQA25 BZW25 CJS25 CTO25 DDK25 DNG25 DXC25 EGY25 EQU25 FAQ25 FKM25 FUI25 GEE25 GOA25 GXW25 HHS25 HRO25 IBK25 ILG25 IVC25 JEY25 JOU25 JYQ25 KIM25 KSI25 LCE25 LMA25 LVW25 MFS25 MPO25 MZK25 NJG25 NTC25 OCY25 OMU25 OWQ25 PGM25 PQI25 QAE25 QKA25 QTW25 RDS25 RNO25 RXK25 SHG25 SRC25 TAY25 TKU25 TUQ25 UEM25 UOI25 UYE25 VIA25 VRW25 WBS25 WLO25 WVK25 C65561 IY65561 SU65561 ACQ65561 AMM65561 AWI65561 BGE65561 BQA65561 BZW65561 CJS65561 CTO65561 DDK65561 DNG65561 DXC65561 EGY65561 EQU65561 FAQ65561 FKM65561 FUI65561 GEE65561 GOA65561 GXW65561 HHS65561 HRO65561 IBK65561 ILG65561 IVC65561 JEY65561 JOU65561 JYQ65561 KIM65561 KSI65561 LCE65561 LMA65561 LVW65561 MFS65561 MPO65561 MZK65561 NJG65561 NTC65561 OCY65561 OMU65561 OWQ65561 PGM65561 PQI65561 QAE65561 QKA65561 QTW65561 RDS65561 RNO65561 RXK65561 SHG65561 SRC65561 TAY65561 TKU65561 TUQ65561 UEM65561 UOI65561 UYE65561 VIA65561 VRW65561 WBS65561 WLO65561 WVK65561 C131097 IY131097 SU131097 ACQ131097 AMM131097 AWI131097 BGE131097 BQA131097 BZW131097 CJS131097 CTO131097 DDK131097 DNG131097 DXC131097 EGY131097 EQU131097 FAQ131097 FKM131097 FUI131097 GEE131097 GOA131097 GXW131097 HHS131097 HRO131097 IBK131097 ILG131097 IVC131097 JEY131097 JOU131097 JYQ131097 KIM131097 KSI131097 LCE131097 LMA131097 LVW131097 MFS131097 MPO131097 MZK131097 NJG131097 NTC131097 OCY131097 OMU131097 OWQ131097 PGM131097 PQI131097 QAE131097 QKA131097 QTW131097 RDS131097 RNO131097 RXK131097 SHG131097 SRC131097 TAY131097 TKU131097 TUQ131097 UEM131097 UOI131097 UYE131097 VIA131097 VRW131097 WBS131097 WLO131097 WVK131097 C196633 IY196633 SU196633 ACQ196633 AMM196633 AWI196633 BGE196633 BQA196633 BZW196633 CJS196633 CTO196633 DDK196633 DNG196633 DXC196633 EGY196633 EQU196633 FAQ196633 FKM196633 FUI196633 GEE196633 GOA196633 GXW196633 HHS196633 HRO196633 IBK196633 ILG196633 IVC196633 JEY196633 JOU196633 JYQ196633 KIM196633 KSI196633 LCE196633 LMA196633 LVW196633 MFS196633 MPO196633 MZK196633 NJG196633 NTC196633 OCY196633 OMU196633 OWQ196633 PGM196633 PQI196633 QAE196633 QKA196633 QTW196633 RDS196633 RNO196633 RXK196633 SHG196633 SRC196633 TAY196633 TKU196633 TUQ196633 UEM196633 UOI196633 UYE196633 VIA196633 VRW196633 WBS196633 WLO196633 WVK196633 C262169 IY262169 SU262169 ACQ262169 AMM262169 AWI262169 BGE262169 BQA262169 BZW262169 CJS262169 CTO262169 DDK262169 DNG262169 DXC262169 EGY262169 EQU262169 FAQ262169 FKM262169 FUI262169 GEE262169 GOA262169 GXW262169 HHS262169 HRO262169 IBK262169 ILG262169 IVC262169 JEY262169 JOU262169 JYQ262169 KIM262169 KSI262169 LCE262169 LMA262169 LVW262169 MFS262169 MPO262169 MZK262169 NJG262169 NTC262169 OCY262169 OMU262169 OWQ262169 PGM262169 PQI262169 QAE262169 QKA262169 QTW262169 RDS262169 RNO262169 RXK262169 SHG262169 SRC262169 TAY262169 TKU262169 TUQ262169 UEM262169 UOI262169 UYE262169 VIA262169 VRW262169 WBS262169 WLO262169 WVK262169 C327705 IY327705 SU327705 ACQ327705 AMM327705 AWI327705 BGE327705 BQA327705 BZW327705 CJS327705 CTO327705 DDK327705 DNG327705 DXC327705 EGY327705 EQU327705 FAQ327705 FKM327705 FUI327705 GEE327705 GOA327705 GXW327705 HHS327705 HRO327705 IBK327705 ILG327705 IVC327705 JEY327705 JOU327705 JYQ327705 KIM327705 KSI327705 LCE327705 LMA327705 LVW327705 MFS327705 MPO327705 MZK327705 NJG327705 NTC327705 OCY327705 OMU327705 OWQ327705 PGM327705 PQI327705 QAE327705 QKA327705 QTW327705 RDS327705 RNO327705 RXK327705 SHG327705 SRC327705 TAY327705 TKU327705 TUQ327705 UEM327705 UOI327705 UYE327705 VIA327705 VRW327705 WBS327705 WLO327705 WVK327705 C393241 IY393241 SU393241 ACQ393241 AMM393241 AWI393241 BGE393241 BQA393241 BZW393241 CJS393241 CTO393241 DDK393241 DNG393241 DXC393241 EGY393241 EQU393241 FAQ393241 FKM393241 FUI393241 GEE393241 GOA393241 GXW393241 HHS393241 HRO393241 IBK393241 ILG393241 IVC393241 JEY393241 JOU393241 JYQ393241 KIM393241 KSI393241 LCE393241 LMA393241 LVW393241 MFS393241 MPO393241 MZK393241 NJG393241 NTC393241 OCY393241 OMU393241 OWQ393241 PGM393241 PQI393241 QAE393241 QKA393241 QTW393241 RDS393241 RNO393241 RXK393241 SHG393241 SRC393241 TAY393241 TKU393241 TUQ393241 UEM393241 UOI393241 UYE393241 VIA393241 VRW393241 WBS393241 WLO393241 WVK393241 C458777 IY458777 SU458777 ACQ458777 AMM458777 AWI458777 BGE458777 BQA458777 BZW458777 CJS458777 CTO458777 DDK458777 DNG458777 DXC458777 EGY458777 EQU458777 FAQ458777 FKM458777 FUI458777 GEE458777 GOA458777 GXW458777 HHS458777 HRO458777 IBK458777 ILG458777 IVC458777 JEY458777 JOU458777 JYQ458777 KIM458777 KSI458777 LCE458777 LMA458777 LVW458777 MFS458777 MPO458777 MZK458777 NJG458777 NTC458777 OCY458777 OMU458777 OWQ458777 PGM458777 PQI458777 QAE458777 QKA458777 QTW458777 RDS458777 RNO458777 RXK458777 SHG458777 SRC458777 TAY458777 TKU458777 TUQ458777 UEM458777 UOI458777 UYE458777 VIA458777 VRW458777 WBS458777 WLO458777 WVK458777 C524313 IY524313 SU524313 ACQ524313 AMM524313 AWI524313 BGE524313 BQA524313 BZW524313 CJS524313 CTO524313 DDK524313 DNG524313 DXC524313 EGY524313 EQU524313 FAQ524313 FKM524313 FUI524313 GEE524313 GOA524313 GXW524313 HHS524313 HRO524313 IBK524313 ILG524313 IVC524313 JEY524313 JOU524313 JYQ524313 KIM524313 KSI524313 LCE524313 LMA524313 LVW524313 MFS524313 MPO524313 MZK524313 NJG524313 NTC524313 OCY524313 OMU524313 OWQ524313 PGM524313 PQI524313 QAE524313 QKA524313 QTW524313 RDS524313 RNO524313 RXK524313 SHG524313 SRC524313 TAY524313 TKU524313 TUQ524313 UEM524313 UOI524313 UYE524313 VIA524313 VRW524313 WBS524313 WLO524313 WVK524313 C589849 IY589849 SU589849 ACQ589849 AMM589849 AWI589849 BGE589849 BQA589849 BZW589849 CJS589849 CTO589849 DDK589849 DNG589849 DXC589849 EGY589849 EQU589849 FAQ589849 FKM589849 FUI589849 GEE589849 GOA589849 GXW589849 HHS589849 HRO589849 IBK589849 ILG589849 IVC589849 JEY589849 JOU589849 JYQ589849 KIM589849 KSI589849 LCE589849 LMA589849 LVW589849 MFS589849 MPO589849 MZK589849 NJG589849 NTC589849 OCY589849 OMU589849 OWQ589849 PGM589849 PQI589849 QAE589849 QKA589849 QTW589849 RDS589849 RNO589849 RXK589849 SHG589849 SRC589849 TAY589849 TKU589849 TUQ589849 UEM589849 UOI589849 UYE589849 VIA589849 VRW589849 WBS589849 WLO589849 WVK589849 C655385 IY655385 SU655385 ACQ655385 AMM655385 AWI655385 BGE655385 BQA655385 BZW655385 CJS655385 CTO655385 DDK655385 DNG655385 DXC655385 EGY655385 EQU655385 FAQ655385 FKM655385 FUI655385 GEE655385 GOA655385 GXW655385 HHS655385 HRO655385 IBK655385 ILG655385 IVC655385 JEY655385 JOU655385 JYQ655385 KIM655385 KSI655385 LCE655385 LMA655385 LVW655385 MFS655385 MPO655385 MZK655385 NJG655385 NTC655385 OCY655385 OMU655385 OWQ655385 PGM655385 PQI655385 QAE655385 QKA655385 QTW655385 RDS655385 RNO655385 RXK655385 SHG655385 SRC655385 TAY655385 TKU655385 TUQ655385 UEM655385 UOI655385 UYE655385 VIA655385 VRW655385 WBS655385 WLO655385 WVK655385 C720921 IY720921 SU720921 ACQ720921 AMM720921 AWI720921 BGE720921 BQA720921 BZW720921 CJS720921 CTO720921 DDK720921 DNG720921 DXC720921 EGY720921 EQU720921 FAQ720921 FKM720921 FUI720921 GEE720921 GOA720921 GXW720921 HHS720921 HRO720921 IBK720921 ILG720921 IVC720921 JEY720921 JOU720921 JYQ720921 KIM720921 KSI720921 LCE720921 LMA720921 LVW720921 MFS720921 MPO720921 MZK720921 NJG720921 NTC720921 OCY720921 OMU720921 OWQ720921 PGM720921 PQI720921 QAE720921 QKA720921 QTW720921 RDS720921 RNO720921 RXK720921 SHG720921 SRC720921 TAY720921 TKU720921 TUQ720921 UEM720921 UOI720921 UYE720921 VIA720921 VRW720921 WBS720921 WLO720921 WVK720921 C786457 IY786457 SU786457 ACQ786457 AMM786457 AWI786457 BGE786457 BQA786457 BZW786457 CJS786457 CTO786457 DDK786457 DNG786457 DXC786457 EGY786457 EQU786457 FAQ786457 FKM786457 FUI786457 GEE786457 GOA786457 GXW786457 HHS786457 HRO786457 IBK786457 ILG786457 IVC786457 JEY786457 JOU786457 JYQ786457 KIM786457 KSI786457 LCE786457 LMA786457 LVW786457 MFS786457 MPO786457 MZK786457 NJG786457 NTC786457 OCY786457 OMU786457 OWQ786457 PGM786457 PQI786457 QAE786457 QKA786457 QTW786457 RDS786457 RNO786457 RXK786457 SHG786457 SRC786457 TAY786457 TKU786457 TUQ786457 UEM786457 UOI786457 UYE786457 VIA786457 VRW786457 WBS786457 WLO786457 WVK786457 C851993 IY851993 SU851993 ACQ851993 AMM851993 AWI851993 BGE851993 BQA851993 BZW851993 CJS851993 CTO851993 DDK851993 DNG851993 DXC851993 EGY851993 EQU851993 FAQ851993 FKM851993 FUI851993 GEE851993 GOA851993 GXW851993 HHS851993 HRO851993 IBK851993 ILG851993 IVC851993 JEY851993 JOU851993 JYQ851993 KIM851993 KSI851993 LCE851993 LMA851993 LVW851993 MFS851993 MPO851993 MZK851993 NJG851993 NTC851993 OCY851993 OMU851993 OWQ851993 PGM851993 PQI851993 QAE851993 QKA851993 QTW851993 RDS851993 RNO851993 RXK851993 SHG851993 SRC851993 TAY851993 TKU851993 TUQ851993 UEM851993 UOI851993 UYE851993 VIA851993 VRW851993 WBS851993 WLO851993 WVK851993 C917529 IY917529 SU917529 ACQ917529 AMM917529 AWI917529 BGE917529 BQA917529 BZW917529 CJS917529 CTO917529 DDK917529 DNG917529 DXC917529 EGY917529 EQU917529 FAQ917529 FKM917529 FUI917529 GEE917529 GOA917529 GXW917529 HHS917529 HRO917529 IBK917529 ILG917529 IVC917529 JEY917529 JOU917529 JYQ917529 KIM917529 KSI917529 LCE917529 LMA917529 LVW917529 MFS917529 MPO917529 MZK917529 NJG917529 NTC917529 OCY917529 OMU917529 OWQ917529 PGM917529 PQI917529 QAE917529 QKA917529 QTW917529 RDS917529 RNO917529 RXK917529 SHG917529 SRC917529 TAY917529 TKU917529 TUQ917529 UEM917529 UOI917529 UYE917529 VIA917529 VRW917529 WBS917529 WLO917529 WVK917529 C983065 IY983065 SU983065 ACQ983065 AMM983065 AWI983065 BGE983065 BQA983065 BZW983065 CJS983065 CTO983065 DDK983065 DNG983065 DXC983065 EGY983065 EQU983065 FAQ983065 FKM983065 FUI983065 GEE983065 GOA983065 GXW983065 HHS983065 HRO983065 IBK983065 ILG983065 IVC983065 JEY983065 JOU983065 JYQ983065 KIM983065 KSI983065 LCE983065 LMA983065 LVW983065 MFS983065 MPO983065 MZK983065 NJG983065 NTC983065 OCY983065 OMU983065 OWQ983065 PGM983065 PQI983065 QAE983065 QKA983065 QTW983065 RDS983065 RNO983065 RXK983065 SHG983065 SRC983065 TAY983065 TKU983065 TUQ983065 UEM983065 UOI983065 UYE983065 VIA983065 VRW983065 WBS983065 WLO983065 WVK983065" xr:uid="{D2C17FE7-3728-7942-99B3-D2A48C3079DD}">
      <formula1>"TAK, NIE, Nie dotyczy"</formula1>
    </dataValidation>
  </dataValidations>
  <pageMargins left="0.7" right="0.7" top="0.75" bottom="0.75" header="0.3" footer="0.3"/>
  <pageSetup paperSize="9" orientation="portrait" horizontalDpi="0" verticalDpi="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C0FE89-503A-CE4A-A9FC-5A3FD7F4E588}">
  <dimension ref="A1:F40"/>
  <sheetViews>
    <sheetView workbookViewId="0">
      <selection sqref="A1:XFD1048576"/>
    </sheetView>
  </sheetViews>
  <sheetFormatPr baseColWidth="10" defaultColWidth="8.83203125" defaultRowHeight="14" x14ac:dyDescent="0.15"/>
  <cols>
    <col min="1" max="1" width="6.83203125" style="20" customWidth="1"/>
    <col min="2" max="2" width="61" style="5" customWidth="1"/>
    <col min="3" max="3" width="41.5" style="20" customWidth="1"/>
    <col min="4" max="16384" width="8.83203125" style="5"/>
  </cols>
  <sheetData>
    <row r="1" spans="1:6" ht="40" customHeight="1" x14ac:dyDescent="0.15">
      <c r="A1" s="48" t="s">
        <v>0</v>
      </c>
      <c r="B1" s="46"/>
      <c r="C1" s="36" t="s">
        <v>89</v>
      </c>
      <c r="D1" s="4"/>
      <c r="E1" s="4"/>
      <c r="F1" s="4"/>
    </row>
    <row r="2" spans="1:6" ht="40" customHeight="1" x14ac:dyDescent="0.15">
      <c r="A2" s="3"/>
      <c r="B2" s="6"/>
      <c r="C2" s="3"/>
    </row>
    <row r="3" spans="1:6" ht="40" customHeight="1" x14ac:dyDescent="0.15">
      <c r="A3" s="54" t="s">
        <v>1</v>
      </c>
      <c r="B3" s="55"/>
      <c r="C3" s="55"/>
    </row>
    <row r="4" spans="1:6" ht="40" customHeight="1" x14ac:dyDescent="0.15">
      <c r="A4" s="45" t="s">
        <v>2</v>
      </c>
      <c r="B4" s="49"/>
      <c r="C4" s="49"/>
    </row>
    <row r="5" spans="1:6" ht="40" customHeight="1" x14ac:dyDescent="0.15">
      <c r="A5" s="3"/>
      <c r="B5" s="16"/>
      <c r="C5" s="3"/>
    </row>
    <row r="6" spans="1:6" ht="40" customHeight="1" x14ac:dyDescent="0.15">
      <c r="A6" s="45" t="s">
        <v>37</v>
      </c>
      <c r="B6" s="9" t="s">
        <v>3</v>
      </c>
      <c r="C6" s="7" t="s">
        <v>17</v>
      </c>
    </row>
    <row r="7" spans="1:6" ht="40" customHeight="1" x14ac:dyDescent="0.15">
      <c r="A7" s="45"/>
      <c r="B7" s="45"/>
      <c r="C7" s="45"/>
    </row>
    <row r="8" spans="1:6" ht="40" customHeight="1" x14ac:dyDescent="0.15">
      <c r="A8" s="45"/>
      <c r="B8" s="9" t="s">
        <v>4</v>
      </c>
      <c r="C8" s="7" t="s">
        <v>17</v>
      </c>
    </row>
    <row r="9" spans="1:6" ht="40" customHeight="1" x14ac:dyDescent="0.15">
      <c r="A9" s="45" t="s">
        <v>38</v>
      </c>
      <c r="B9" s="9" t="s">
        <v>5</v>
      </c>
      <c r="C9" s="47"/>
    </row>
    <row r="10" spans="1:6" ht="40" customHeight="1" x14ac:dyDescent="0.15">
      <c r="A10" s="45"/>
      <c r="B10" s="9" t="s">
        <v>6</v>
      </c>
      <c r="C10" s="45"/>
    </row>
    <row r="11" spans="1:6" ht="40" customHeight="1" x14ac:dyDescent="0.15">
      <c r="A11" s="45"/>
      <c r="B11" s="9" t="s">
        <v>7</v>
      </c>
      <c r="C11" s="3" t="s">
        <v>17</v>
      </c>
    </row>
    <row r="12" spans="1:6" ht="40" customHeight="1" x14ac:dyDescent="0.15">
      <c r="A12" s="45"/>
      <c r="B12" s="9"/>
      <c r="C12" s="3"/>
    </row>
    <row r="13" spans="1:6" ht="40" customHeight="1" x14ac:dyDescent="0.15">
      <c r="A13" s="45" t="s">
        <v>40</v>
      </c>
      <c r="B13" s="50" t="s">
        <v>8</v>
      </c>
      <c r="C13" s="47"/>
    </row>
    <row r="14" spans="1:6" ht="40" customHeight="1" x14ac:dyDescent="0.15">
      <c r="A14" s="45"/>
      <c r="B14" s="50"/>
      <c r="C14" s="45"/>
    </row>
    <row r="15" spans="1:6" ht="40" customHeight="1" x14ac:dyDescent="0.15">
      <c r="A15" s="45"/>
      <c r="B15" s="9" t="s">
        <v>9</v>
      </c>
      <c r="C15" s="47"/>
    </row>
    <row r="16" spans="1:6" ht="40" customHeight="1" x14ac:dyDescent="0.15">
      <c r="A16" s="45"/>
      <c r="B16" s="9"/>
      <c r="C16" s="45"/>
    </row>
    <row r="17" spans="1:3" ht="40" customHeight="1" x14ac:dyDescent="0.15">
      <c r="A17" s="56" t="s">
        <v>41</v>
      </c>
      <c r="B17" s="42" t="s">
        <v>10</v>
      </c>
      <c r="C17" s="56" t="s">
        <v>17</v>
      </c>
    </row>
    <row r="18" spans="1:3" ht="40" customHeight="1" x14ac:dyDescent="0.15">
      <c r="A18" s="57"/>
      <c r="B18" s="44"/>
      <c r="C18" s="57"/>
    </row>
    <row r="19" spans="1:3" ht="40" customHeight="1" x14ac:dyDescent="0.15">
      <c r="A19" s="45" t="s">
        <v>42</v>
      </c>
      <c r="B19" s="13" t="s">
        <v>11</v>
      </c>
      <c r="C19" s="14"/>
    </row>
    <row r="20" spans="1:3" ht="40" customHeight="1" x14ac:dyDescent="0.15">
      <c r="A20" s="45"/>
      <c r="B20" s="13"/>
      <c r="C20" s="7" t="s">
        <v>17</v>
      </c>
    </row>
    <row r="21" spans="1:3" ht="40" customHeight="1" x14ac:dyDescent="0.15">
      <c r="A21" s="45" t="s">
        <v>43</v>
      </c>
      <c r="B21" s="42" t="s">
        <v>12</v>
      </c>
      <c r="C21" s="14"/>
    </row>
    <row r="22" spans="1:3" ht="40" customHeight="1" x14ac:dyDescent="0.15">
      <c r="A22" s="45"/>
      <c r="B22" s="44"/>
      <c r="C22" s="14"/>
    </row>
    <row r="23" spans="1:3" ht="40" customHeight="1" x14ac:dyDescent="0.15">
      <c r="A23" s="45"/>
      <c r="B23" s="9" t="s">
        <v>7</v>
      </c>
      <c r="C23" s="3" t="s">
        <v>17</v>
      </c>
    </row>
    <row r="24" spans="1:3" ht="40" customHeight="1" x14ac:dyDescent="0.15">
      <c r="A24" s="46"/>
      <c r="B24" s="6"/>
      <c r="C24" s="3"/>
    </row>
    <row r="25" spans="1:3" ht="40" customHeight="1" x14ac:dyDescent="0.15">
      <c r="A25" s="45" t="s">
        <v>44</v>
      </c>
      <c r="B25" s="9" t="s">
        <v>13</v>
      </c>
      <c r="C25" s="14"/>
    </row>
    <row r="26" spans="1:3" ht="40" customHeight="1" x14ac:dyDescent="0.15">
      <c r="A26" s="45"/>
      <c r="B26" s="9" t="s">
        <v>45</v>
      </c>
      <c r="C26" s="3" t="s">
        <v>17</v>
      </c>
    </row>
    <row r="27" spans="1:3" ht="40" customHeight="1" x14ac:dyDescent="0.15">
      <c r="A27" s="46"/>
      <c r="B27" s="6"/>
      <c r="C27" s="3"/>
    </row>
    <row r="28" spans="1:3" ht="40" customHeight="1" x14ac:dyDescent="0.15">
      <c r="A28" s="3" t="s">
        <v>46</v>
      </c>
      <c r="B28" s="9" t="s">
        <v>15</v>
      </c>
      <c r="C28" s="3" t="s">
        <v>17</v>
      </c>
    </row>
    <row r="29" spans="1:3" ht="40" customHeight="1" x14ac:dyDescent="0.15">
      <c r="A29" s="39" t="s">
        <v>47</v>
      </c>
      <c r="B29" s="42" t="s">
        <v>48</v>
      </c>
      <c r="C29" s="39"/>
    </row>
    <row r="30" spans="1:3" ht="40" customHeight="1" x14ac:dyDescent="0.15">
      <c r="A30" s="40"/>
      <c r="B30" s="43"/>
      <c r="C30" s="40"/>
    </row>
    <row r="31" spans="1:3" ht="40" customHeight="1" x14ac:dyDescent="0.15">
      <c r="A31" s="40"/>
      <c r="B31" s="43"/>
      <c r="C31" s="40"/>
    </row>
    <row r="32" spans="1:3" ht="40" customHeight="1" x14ac:dyDescent="0.15">
      <c r="A32" s="40"/>
      <c r="B32" s="43"/>
      <c r="C32" s="40"/>
    </row>
    <row r="33" spans="1:3" ht="40" customHeight="1" x14ac:dyDescent="0.15">
      <c r="A33" s="41"/>
      <c r="B33" s="44"/>
      <c r="C33" s="41"/>
    </row>
    <row r="34" spans="1:3" ht="40" customHeight="1" x14ac:dyDescent="0.15">
      <c r="A34" s="3" t="s">
        <v>49</v>
      </c>
      <c r="B34" s="9" t="s">
        <v>50</v>
      </c>
      <c r="C34" s="3" t="s">
        <v>17</v>
      </c>
    </row>
    <row r="40" spans="1:3" x14ac:dyDescent="0.15">
      <c r="B40" s="21"/>
    </row>
  </sheetData>
  <protectedRanges>
    <protectedRange sqref="C6 C8:C11 C13:C19 C21:C23 C25:C26" name="Rozstęp1_1"/>
  </protectedRanges>
  <mergeCells count="21">
    <mergeCell ref="A9:A12"/>
    <mergeCell ref="C9:C10"/>
    <mergeCell ref="A1:B1"/>
    <mergeCell ref="A3:C3"/>
    <mergeCell ref="A4:C4"/>
    <mergeCell ref="A6:A8"/>
    <mergeCell ref="B7:C7"/>
    <mergeCell ref="A29:A33"/>
    <mergeCell ref="B29:B33"/>
    <mergeCell ref="C29:C33"/>
    <mergeCell ref="A13:A16"/>
    <mergeCell ref="B13:B14"/>
    <mergeCell ref="C13:C14"/>
    <mergeCell ref="C15:C16"/>
    <mergeCell ref="A17:A18"/>
    <mergeCell ref="B17:B18"/>
    <mergeCell ref="C17:C18"/>
    <mergeCell ref="A19:A20"/>
    <mergeCell ref="A21:A24"/>
    <mergeCell ref="B21:B22"/>
    <mergeCell ref="A25:A27"/>
  </mergeCells>
  <dataValidations count="1">
    <dataValidation type="list" allowBlank="1" showInputMessage="1" showErrorMessage="1" sqref="C13:C16 C9:C10 C19 C21:C22 C25" xr:uid="{FC84F68B-AAB9-8F45-85EC-7A968D057EA6}">
      <formula1>"TAK, NIE, Nie dotyczy"</formula1>
    </dataValidation>
  </dataValidations>
  <pageMargins left="0.7" right="0.7" top="0.75" bottom="0.75" header="0.3" footer="0.3"/>
  <pageSetup paperSize="9" orientation="portrait" horizontalDpi="0" verticalDpi="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C7E92C-7254-E64E-B2DF-6D8599F4FAA1}">
  <dimension ref="A1:F39"/>
  <sheetViews>
    <sheetView workbookViewId="0">
      <selection activeCell="C1" sqref="C1"/>
    </sheetView>
  </sheetViews>
  <sheetFormatPr baseColWidth="10" defaultColWidth="8.83203125" defaultRowHeight="14" x14ac:dyDescent="0.15"/>
  <cols>
    <col min="1" max="1" width="6.83203125" style="20" customWidth="1"/>
    <col min="2" max="2" width="61" style="5" customWidth="1"/>
    <col min="3" max="3" width="41.5" style="20" customWidth="1"/>
    <col min="4" max="256" width="8.83203125" style="5"/>
    <col min="257" max="257" width="6.83203125" style="5" customWidth="1"/>
    <col min="258" max="258" width="61" style="5" customWidth="1"/>
    <col min="259" max="259" width="41.5" style="5" customWidth="1"/>
    <col min="260" max="512" width="8.83203125" style="5"/>
    <col min="513" max="513" width="6.83203125" style="5" customWidth="1"/>
    <col min="514" max="514" width="61" style="5" customWidth="1"/>
    <col min="515" max="515" width="41.5" style="5" customWidth="1"/>
    <col min="516" max="768" width="8.83203125" style="5"/>
    <col min="769" max="769" width="6.83203125" style="5" customWidth="1"/>
    <col min="770" max="770" width="61" style="5" customWidth="1"/>
    <col min="771" max="771" width="41.5" style="5" customWidth="1"/>
    <col min="772" max="1024" width="8.83203125" style="5"/>
    <col min="1025" max="1025" width="6.83203125" style="5" customWidth="1"/>
    <col min="1026" max="1026" width="61" style="5" customWidth="1"/>
    <col min="1027" max="1027" width="41.5" style="5" customWidth="1"/>
    <col min="1028" max="1280" width="8.83203125" style="5"/>
    <col min="1281" max="1281" width="6.83203125" style="5" customWidth="1"/>
    <col min="1282" max="1282" width="61" style="5" customWidth="1"/>
    <col min="1283" max="1283" width="41.5" style="5" customWidth="1"/>
    <col min="1284" max="1536" width="8.83203125" style="5"/>
    <col min="1537" max="1537" width="6.83203125" style="5" customWidth="1"/>
    <col min="1538" max="1538" width="61" style="5" customWidth="1"/>
    <col min="1539" max="1539" width="41.5" style="5" customWidth="1"/>
    <col min="1540" max="1792" width="8.83203125" style="5"/>
    <col min="1793" max="1793" width="6.83203125" style="5" customWidth="1"/>
    <col min="1794" max="1794" width="61" style="5" customWidth="1"/>
    <col min="1795" max="1795" width="41.5" style="5" customWidth="1"/>
    <col min="1796" max="2048" width="8.83203125" style="5"/>
    <col min="2049" max="2049" width="6.83203125" style="5" customWidth="1"/>
    <col min="2050" max="2050" width="61" style="5" customWidth="1"/>
    <col min="2051" max="2051" width="41.5" style="5" customWidth="1"/>
    <col min="2052" max="2304" width="8.83203125" style="5"/>
    <col min="2305" max="2305" width="6.83203125" style="5" customWidth="1"/>
    <col min="2306" max="2306" width="61" style="5" customWidth="1"/>
    <col min="2307" max="2307" width="41.5" style="5" customWidth="1"/>
    <col min="2308" max="2560" width="8.83203125" style="5"/>
    <col min="2561" max="2561" width="6.83203125" style="5" customWidth="1"/>
    <col min="2562" max="2562" width="61" style="5" customWidth="1"/>
    <col min="2563" max="2563" width="41.5" style="5" customWidth="1"/>
    <col min="2564" max="2816" width="8.83203125" style="5"/>
    <col min="2817" max="2817" width="6.83203125" style="5" customWidth="1"/>
    <col min="2818" max="2818" width="61" style="5" customWidth="1"/>
    <col min="2819" max="2819" width="41.5" style="5" customWidth="1"/>
    <col min="2820" max="3072" width="8.83203125" style="5"/>
    <col min="3073" max="3073" width="6.83203125" style="5" customWidth="1"/>
    <col min="3074" max="3074" width="61" style="5" customWidth="1"/>
    <col min="3075" max="3075" width="41.5" style="5" customWidth="1"/>
    <col min="3076" max="3328" width="8.83203125" style="5"/>
    <col min="3329" max="3329" width="6.83203125" style="5" customWidth="1"/>
    <col min="3330" max="3330" width="61" style="5" customWidth="1"/>
    <col min="3331" max="3331" width="41.5" style="5" customWidth="1"/>
    <col min="3332" max="3584" width="8.83203125" style="5"/>
    <col min="3585" max="3585" width="6.83203125" style="5" customWidth="1"/>
    <col min="3586" max="3586" width="61" style="5" customWidth="1"/>
    <col min="3587" max="3587" width="41.5" style="5" customWidth="1"/>
    <col min="3588" max="3840" width="8.83203125" style="5"/>
    <col min="3841" max="3841" width="6.83203125" style="5" customWidth="1"/>
    <col min="3842" max="3842" width="61" style="5" customWidth="1"/>
    <col min="3843" max="3843" width="41.5" style="5" customWidth="1"/>
    <col min="3844" max="4096" width="8.83203125" style="5"/>
    <col min="4097" max="4097" width="6.83203125" style="5" customWidth="1"/>
    <col min="4098" max="4098" width="61" style="5" customWidth="1"/>
    <col min="4099" max="4099" width="41.5" style="5" customWidth="1"/>
    <col min="4100" max="4352" width="8.83203125" style="5"/>
    <col min="4353" max="4353" width="6.83203125" style="5" customWidth="1"/>
    <col min="4354" max="4354" width="61" style="5" customWidth="1"/>
    <col min="4355" max="4355" width="41.5" style="5" customWidth="1"/>
    <col min="4356" max="4608" width="8.83203125" style="5"/>
    <col min="4609" max="4609" width="6.83203125" style="5" customWidth="1"/>
    <col min="4610" max="4610" width="61" style="5" customWidth="1"/>
    <col min="4611" max="4611" width="41.5" style="5" customWidth="1"/>
    <col min="4612" max="4864" width="8.83203125" style="5"/>
    <col min="4865" max="4865" width="6.83203125" style="5" customWidth="1"/>
    <col min="4866" max="4866" width="61" style="5" customWidth="1"/>
    <col min="4867" max="4867" width="41.5" style="5" customWidth="1"/>
    <col min="4868" max="5120" width="8.83203125" style="5"/>
    <col min="5121" max="5121" width="6.83203125" style="5" customWidth="1"/>
    <col min="5122" max="5122" width="61" style="5" customWidth="1"/>
    <col min="5123" max="5123" width="41.5" style="5" customWidth="1"/>
    <col min="5124" max="5376" width="8.83203125" style="5"/>
    <col min="5377" max="5377" width="6.83203125" style="5" customWidth="1"/>
    <col min="5378" max="5378" width="61" style="5" customWidth="1"/>
    <col min="5379" max="5379" width="41.5" style="5" customWidth="1"/>
    <col min="5380" max="5632" width="8.83203125" style="5"/>
    <col min="5633" max="5633" width="6.83203125" style="5" customWidth="1"/>
    <col min="5634" max="5634" width="61" style="5" customWidth="1"/>
    <col min="5635" max="5635" width="41.5" style="5" customWidth="1"/>
    <col min="5636" max="5888" width="8.83203125" style="5"/>
    <col min="5889" max="5889" width="6.83203125" style="5" customWidth="1"/>
    <col min="5890" max="5890" width="61" style="5" customWidth="1"/>
    <col min="5891" max="5891" width="41.5" style="5" customWidth="1"/>
    <col min="5892" max="6144" width="8.83203125" style="5"/>
    <col min="6145" max="6145" width="6.83203125" style="5" customWidth="1"/>
    <col min="6146" max="6146" width="61" style="5" customWidth="1"/>
    <col min="6147" max="6147" width="41.5" style="5" customWidth="1"/>
    <col min="6148" max="6400" width="8.83203125" style="5"/>
    <col min="6401" max="6401" width="6.83203125" style="5" customWidth="1"/>
    <col min="6402" max="6402" width="61" style="5" customWidth="1"/>
    <col min="6403" max="6403" width="41.5" style="5" customWidth="1"/>
    <col min="6404" max="6656" width="8.83203125" style="5"/>
    <col min="6657" max="6657" width="6.83203125" style="5" customWidth="1"/>
    <col min="6658" max="6658" width="61" style="5" customWidth="1"/>
    <col min="6659" max="6659" width="41.5" style="5" customWidth="1"/>
    <col min="6660" max="6912" width="8.83203125" style="5"/>
    <col min="6913" max="6913" width="6.83203125" style="5" customWidth="1"/>
    <col min="6914" max="6914" width="61" style="5" customWidth="1"/>
    <col min="6915" max="6915" width="41.5" style="5" customWidth="1"/>
    <col min="6916" max="7168" width="8.83203125" style="5"/>
    <col min="7169" max="7169" width="6.83203125" style="5" customWidth="1"/>
    <col min="7170" max="7170" width="61" style="5" customWidth="1"/>
    <col min="7171" max="7171" width="41.5" style="5" customWidth="1"/>
    <col min="7172" max="7424" width="8.83203125" style="5"/>
    <col min="7425" max="7425" width="6.83203125" style="5" customWidth="1"/>
    <col min="7426" max="7426" width="61" style="5" customWidth="1"/>
    <col min="7427" max="7427" width="41.5" style="5" customWidth="1"/>
    <col min="7428" max="7680" width="8.83203125" style="5"/>
    <col min="7681" max="7681" width="6.83203125" style="5" customWidth="1"/>
    <col min="7682" max="7682" width="61" style="5" customWidth="1"/>
    <col min="7683" max="7683" width="41.5" style="5" customWidth="1"/>
    <col min="7684" max="7936" width="8.83203125" style="5"/>
    <col min="7937" max="7937" width="6.83203125" style="5" customWidth="1"/>
    <col min="7938" max="7938" width="61" style="5" customWidth="1"/>
    <col min="7939" max="7939" width="41.5" style="5" customWidth="1"/>
    <col min="7940" max="8192" width="8.83203125" style="5"/>
    <col min="8193" max="8193" width="6.83203125" style="5" customWidth="1"/>
    <col min="8194" max="8194" width="61" style="5" customWidth="1"/>
    <col min="8195" max="8195" width="41.5" style="5" customWidth="1"/>
    <col min="8196" max="8448" width="8.83203125" style="5"/>
    <col min="8449" max="8449" width="6.83203125" style="5" customWidth="1"/>
    <col min="8450" max="8450" width="61" style="5" customWidth="1"/>
    <col min="8451" max="8451" width="41.5" style="5" customWidth="1"/>
    <col min="8452" max="8704" width="8.83203125" style="5"/>
    <col min="8705" max="8705" width="6.83203125" style="5" customWidth="1"/>
    <col min="8706" max="8706" width="61" style="5" customWidth="1"/>
    <col min="8707" max="8707" width="41.5" style="5" customWidth="1"/>
    <col min="8708" max="8960" width="8.83203125" style="5"/>
    <col min="8961" max="8961" width="6.83203125" style="5" customWidth="1"/>
    <col min="8962" max="8962" width="61" style="5" customWidth="1"/>
    <col min="8963" max="8963" width="41.5" style="5" customWidth="1"/>
    <col min="8964" max="9216" width="8.83203125" style="5"/>
    <col min="9217" max="9217" width="6.83203125" style="5" customWidth="1"/>
    <col min="9218" max="9218" width="61" style="5" customWidth="1"/>
    <col min="9219" max="9219" width="41.5" style="5" customWidth="1"/>
    <col min="9220" max="9472" width="8.83203125" style="5"/>
    <col min="9473" max="9473" width="6.83203125" style="5" customWidth="1"/>
    <col min="9474" max="9474" width="61" style="5" customWidth="1"/>
    <col min="9475" max="9475" width="41.5" style="5" customWidth="1"/>
    <col min="9476" max="9728" width="8.83203125" style="5"/>
    <col min="9729" max="9729" width="6.83203125" style="5" customWidth="1"/>
    <col min="9730" max="9730" width="61" style="5" customWidth="1"/>
    <col min="9731" max="9731" width="41.5" style="5" customWidth="1"/>
    <col min="9732" max="9984" width="8.83203125" style="5"/>
    <col min="9985" max="9985" width="6.83203125" style="5" customWidth="1"/>
    <col min="9986" max="9986" width="61" style="5" customWidth="1"/>
    <col min="9987" max="9987" width="41.5" style="5" customWidth="1"/>
    <col min="9988" max="10240" width="8.83203125" style="5"/>
    <col min="10241" max="10241" width="6.83203125" style="5" customWidth="1"/>
    <col min="10242" max="10242" width="61" style="5" customWidth="1"/>
    <col min="10243" max="10243" width="41.5" style="5" customWidth="1"/>
    <col min="10244" max="10496" width="8.83203125" style="5"/>
    <col min="10497" max="10497" width="6.83203125" style="5" customWidth="1"/>
    <col min="10498" max="10498" width="61" style="5" customWidth="1"/>
    <col min="10499" max="10499" width="41.5" style="5" customWidth="1"/>
    <col min="10500" max="10752" width="8.83203125" style="5"/>
    <col min="10753" max="10753" width="6.83203125" style="5" customWidth="1"/>
    <col min="10754" max="10754" width="61" style="5" customWidth="1"/>
    <col min="10755" max="10755" width="41.5" style="5" customWidth="1"/>
    <col min="10756" max="11008" width="8.83203125" style="5"/>
    <col min="11009" max="11009" width="6.83203125" style="5" customWidth="1"/>
    <col min="11010" max="11010" width="61" style="5" customWidth="1"/>
    <col min="11011" max="11011" width="41.5" style="5" customWidth="1"/>
    <col min="11012" max="11264" width="8.83203125" style="5"/>
    <col min="11265" max="11265" width="6.83203125" style="5" customWidth="1"/>
    <col min="11266" max="11266" width="61" style="5" customWidth="1"/>
    <col min="11267" max="11267" width="41.5" style="5" customWidth="1"/>
    <col min="11268" max="11520" width="8.83203125" style="5"/>
    <col min="11521" max="11521" width="6.83203125" style="5" customWidth="1"/>
    <col min="11522" max="11522" width="61" style="5" customWidth="1"/>
    <col min="11523" max="11523" width="41.5" style="5" customWidth="1"/>
    <col min="11524" max="11776" width="8.83203125" style="5"/>
    <col min="11777" max="11777" width="6.83203125" style="5" customWidth="1"/>
    <col min="11778" max="11778" width="61" style="5" customWidth="1"/>
    <col min="11779" max="11779" width="41.5" style="5" customWidth="1"/>
    <col min="11780" max="12032" width="8.83203125" style="5"/>
    <col min="12033" max="12033" width="6.83203125" style="5" customWidth="1"/>
    <col min="12034" max="12034" width="61" style="5" customWidth="1"/>
    <col min="12035" max="12035" width="41.5" style="5" customWidth="1"/>
    <col min="12036" max="12288" width="8.83203125" style="5"/>
    <col min="12289" max="12289" width="6.83203125" style="5" customWidth="1"/>
    <col min="12290" max="12290" width="61" style="5" customWidth="1"/>
    <col min="12291" max="12291" width="41.5" style="5" customWidth="1"/>
    <col min="12292" max="12544" width="8.83203125" style="5"/>
    <col min="12545" max="12545" width="6.83203125" style="5" customWidth="1"/>
    <col min="12546" max="12546" width="61" style="5" customWidth="1"/>
    <col min="12547" max="12547" width="41.5" style="5" customWidth="1"/>
    <col min="12548" max="12800" width="8.83203125" style="5"/>
    <col min="12801" max="12801" width="6.83203125" style="5" customWidth="1"/>
    <col min="12802" max="12802" width="61" style="5" customWidth="1"/>
    <col min="12803" max="12803" width="41.5" style="5" customWidth="1"/>
    <col min="12804" max="13056" width="8.83203125" style="5"/>
    <col min="13057" max="13057" width="6.83203125" style="5" customWidth="1"/>
    <col min="13058" max="13058" width="61" style="5" customWidth="1"/>
    <col min="13059" max="13059" width="41.5" style="5" customWidth="1"/>
    <col min="13060" max="13312" width="8.83203125" style="5"/>
    <col min="13313" max="13313" width="6.83203125" style="5" customWidth="1"/>
    <col min="13314" max="13314" width="61" style="5" customWidth="1"/>
    <col min="13315" max="13315" width="41.5" style="5" customWidth="1"/>
    <col min="13316" max="13568" width="8.83203125" style="5"/>
    <col min="13569" max="13569" width="6.83203125" style="5" customWidth="1"/>
    <col min="13570" max="13570" width="61" style="5" customWidth="1"/>
    <col min="13571" max="13571" width="41.5" style="5" customWidth="1"/>
    <col min="13572" max="13824" width="8.83203125" style="5"/>
    <col min="13825" max="13825" width="6.83203125" style="5" customWidth="1"/>
    <col min="13826" max="13826" width="61" style="5" customWidth="1"/>
    <col min="13827" max="13827" width="41.5" style="5" customWidth="1"/>
    <col min="13828" max="14080" width="8.83203125" style="5"/>
    <col min="14081" max="14081" width="6.83203125" style="5" customWidth="1"/>
    <col min="14082" max="14082" width="61" style="5" customWidth="1"/>
    <col min="14083" max="14083" width="41.5" style="5" customWidth="1"/>
    <col min="14084" max="14336" width="8.83203125" style="5"/>
    <col min="14337" max="14337" width="6.83203125" style="5" customWidth="1"/>
    <col min="14338" max="14338" width="61" style="5" customWidth="1"/>
    <col min="14339" max="14339" width="41.5" style="5" customWidth="1"/>
    <col min="14340" max="14592" width="8.83203125" style="5"/>
    <col min="14593" max="14593" width="6.83203125" style="5" customWidth="1"/>
    <col min="14594" max="14594" width="61" style="5" customWidth="1"/>
    <col min="14595" max="14595" width="41.5" style="5" customWidth="1"/>
    <col min="14596" max="14848" width="8.83203125" style="5"/>
    <col min="14849" max="14849" width="6.83203125" style="5" customWidth="1"/>
    <col min="14850" max="14850" width="61" style="5" customWidth="1"/>
    <col min="14851" max="14851" width="41.5" style="5" customWidth="1"/>
    <col min="14852" max="15104" width="8.83203125" style="5"/>
    <col min="15105" max="15105" width="6.83203125" style="5" customWidth="1"/>
    <col min="15106" max="15106" width="61" style="5" customWidth="1"/>
    <col min="15107" max="15107" width="41.5" style="5" customWidth="1"/>
    <col min="15108" max="15360" width="8.83203125" style="5"/>
    <col min="15361" max="15361" width="6.83203125" style="5" customWidth="1"/>
    <col min="15362" max="15362" width="61" style="5" customWidth="1"/>
    <col min="15363" max="15363" width="41.5" style="5" customWidth="1"/>
    <col min="15364" max="15616" width="8.83203125" style="5"/>
    <col min="15617" max="15617" width="6.83203125" style="5" customWidth="1"/>
    <col min="15618" max="15618" width="61" style="5" customWidth="1"/>
    <col min="15619" max="15619" width="41.5" style="5" customWidth="1"/>
    <col min="15620" max="15872" width="8.83203125" style="5"/>
    <col min="15873" max="15873" width="6.83203125" style="5" customWidth="1"/>
    <col min="15874" max="15874" width="61" style="5" customWidth="1"/>
    <col min="15875" max="15875" width="41.5" style="5" customWidth="1"/>
    <col min="15876" max="16128" width="8.83203125" style="5"/>
    <col min="16129" max="16129" width="6.83203125" style="5" customWidth="1"/>
    <col min="16130" max="16130" width="61" style="5" customWidth="1"/>
    <col min="16131" max="16131" width="41.5" style="5" customWidth="1"/>
    <col min="16132" max="16384" width="8.83203125" style="5"/>
  </cols>
  <sheetData>
    <row r="1" spans="1:6" ht="40" customHeight="1" x14ac:dyDescent="0.15">
      <c r="A1" s="48" t="s">
        <v>0</v>
      </c>
      <c r="B1" s="46"/>
      <c r="C1" s="18" t="s">
        <v>93</v>
      </c>
      <c r="D1" s="4"/>
      <c r="E1" s="4"/>
      <c r="F1" s="4"/>
    </row>
    <row r="2" spans="1:6" ht="40" customHeight="1" x14ac:dyDescent="0.15">
      <c r="A2" s="3"/>
      <c r="B2" s="6"/>
      <c r="C2" s="3"/>
    </row>
    <row r="3" spans="1:6" ht="40" customHeight="1" x14ac:dyDescent="0.15">
      <c r="A3" s="54" t="s">
        <v>1</v>
      </c>
      <c r="B3" s="55"/>
      <c r="C3" s="55"/>
    </row>
    <row r="4" spans="1:6" ht="40" customHeight="1" x14ac:dyDescent="0.15">
      <c r="A4" s="45" t="s">
        <v>2</v>
      </c>
      <c r="B4" s="49"/>
      <c r="C4" s="49"/>
    </row>
    <row r="5" spans="1:6" ht="40" customHeight="1" x14ac:dyDescent="0.15">
      <c r="A5" s="3"/>
      <c r="B5" s="16"/>
      <c r="C5" s="3"/>
    </row>
    <row r="6" spans="1:6" ht="40" customHeight="1" x14ac:dyDescent="0.15">
      <c r="A6" s="45">
        <v>1</v>
      </c>
      <c r="B6" s="9" t="s">
        <v>3</v>
      </c>
      <c r="C6" s="7" t="s">
        <v>17</v>
      </c>
    </row>
    <row r="7" spans="1:6" ht="40" customHeight="1" x14ac:dyDescent="0.15">
      <c r="A7" s="45"/>
      <c r="B7" s="45"/>
      <c r="C7" s="45"/>
    </row>
    <row r="8" spans="1:6" ht="40" customHeight="1" x14ac:dyDescent="0.15">
      <c r="A8" s="45"/>
      <c r="B8" s="9" t="s">
        <v>4</v>
      </c>
      <c r="C8" s="7" t="s">
        <v>17</v>
      </c>
    </row>
    <row r="9" spans="1:6" ht="40" customHeight="1" x14ac:dyDescent="0.15">
      <c r="A9" s="45">
        <v>2</v>
      </c>
      <c r="B9" s="9" t="s">
        <v>5</v>
      </c>
      <c r="C9" s="47" t="s">
        <v>18</v>
      </c>
    </row>
    <row r="10" spans="1:6" ht="40" customHeight="1" x14ac:dyDescent="0.15">
      <c r="A10" s="45"/>
      <c r="B10" s="9" t="s">
        <v>6</v>
      </c>
      <c r="C10" s="45"/>
    </row>
    <row r="11" spans="1:6" ht="40" customHeight="1" x14ac:dyDescent="0.15">
      <c r="A11" s="45"/>
      <c r="B11" s="9" t="s">
        <v>7</v>
      </c>
      <c r="C11" s="3" t="s">
        <v>28</v>
      </c>
    </row>
    <row r="12" spans="1:6" ht="40" customHeight="1" x14ac:dyDescent="0.15">
      <c r="A12" s="45"/>
      <c r="B12" s="9"/>
      <c r="C12" s="3"/>
    </row>
    <row r="13" spans="1:6" ht="40" customHeight="1" x14ac:dyDescent="0.15">
      <c r="A13" s="45">
        <v>3</v>
      </c>
      <c r="B13" s="50" t="s">
        <v>8</v>
      </c>
      <c r="C13" s="47" t="s">
        <v>18</v>
      </c>
    </row>
    <row r="14" spans="1:6" ht="40" customHeight="1" x14ac:dyDescent="0.15">
      <c r="A14" s="45"/>
      <c r="B14" s="50"/>
      <c r="C14" s="45"/>
    </row>
    <row r="15" spans="1:6" ht="40" customHeight="1" x14ac:dyDescent="0.15">
      <c r="A15" s="45"/>
      <c r="B15" s="9" t="s">
        <v>9</v>
      </c>
      <c r="C15" s="47" t="s">
        <v>18</v>
      </c>
    </row>
    <row r="16" spans="1:6" ht="40" customHeight="1" x14ac:dyDescent="0.15">
      <c r="A16" s="45"/>
      <c r="B16" s="9"/>
      <c r="C16" s="45"/>
    </row>
    <row r="17" spans="1:3" ht="40" customHeight="1" x14ac:dyDescent="0.15">
      <c r="A17" s="56">
        <v>4</v>
      </c>
      <c r="B17" s="61" t="s">
        <v>10</v>
      </c>
      <c r="C17" s="63" t="s">
        <v>17</v>
      </c>
    </row>
    <row r="18" spans="1:3" ht="40" customHeight="1" x14ac:dyDescent="0.15">
      <c r="A18" s="57">
        <v>5</v>
      </c>
      <c r="B18" s="62" t="s">
        <v>11</v>
      </c>
      <c r="C18" s="64" t="s">
        <v>18</v>
      </c>
    </row>
    <row r="19" spans="1:3" ht="40" customHeight="1" x14ac:dyDescent="0.15">
      <c r="A19" s="45">
        <v>5</v>
      </c>
      <c r="B19" s="13"/>
      <c r="C19" s="14" t="s">
        <v>17</v>
      </c>
    </row>
    <row r="20" spans="1:3" ht="40" customHeight="1" x14ac:dyDescent="0.15">
      <c r="A20" s="45">
        <v>6</v>
      </c>
      <c r="B20" s="13" t="s">
        <v>12</v>
      </c>
      <c r="C20" s="7" t="s">
        <v>18</v>
      </c>
    </row>
    <row r="21" spans="1:3" ht="40" customHeight="1" x14ac:dyDescent="0.15">
      <c r="A21" s="45">
        <v>6</v>
      </c>
      <c r="B21" s="42" t="s">
        <v>7</v>
      </c>
      <c r="C21" s="14"/>
    </row>
    <row r="22" spans="1:3" ht="40" customHeight="1" x14ac:dyDescent="0.15">
      <c r="A22" s="45"/>
      <c r="B22" s="44"/>
      <c r="C22" s="14"/>
    </row>
    <row r="23" spans="1:3" ht="40" customHeight="1" x14ac:dyDescent="0.15">
      <c r="A23" s="45">
        <v>7</v>
      </c>
      <c r="B23" s="9" t="s">
        <v>13</v>
      </c>
      <c r="C23" s="3" t="s">
        <v>18</v>
      </c>
    </row>
    <row r="24" spans="1:3" ht="40" customHeight="1" x14ac:dyDescent="0.15">
      <c r="A24" s="46"/>
      <c r="B24" s="17" t="s">
        <v>14</v>
      </c>
      <c r="C24" s="3" t="s">
        <v>17</v>
      </c>
    </row>
    <row r="25" spans="1:3" ht="40" customHeight="1" x14ac:dyDescent="0.15">
      <c r="A25" s="45">
        <v>7</v>
      </c>
      <c r="B25" s="9"/>
      <c r="C25" s="14"/>
    </row>
    <row r="26" spans="1:3" ht="40" customHeight="1" x14ac:dyDescent="0.15">
      <c r="A26" s="45">
        <v>8</v>
      </c>
      <c r="B26" s="9" t="s">
        <v>15</v>
      </c>
      <c r="C26" s="3" t="s">
        <v>17</v>
      </c>
    </row>
    <row r="27" spans="1:3" ht="40" customHeight="1" x14ac:dyDescent="0.15">
      <c r="A27" s="46">
        <v>9</v>
      </c>
      <c r="B27" s="6" t="s">
        <v>16</v>
      </c>
      <c r="C27" s="3" t="s">
        <v>17</v>
      </c>
    </row>
    <row r="28" spans="1:3" ht="40" customHeight="1" x14ac:dyDescent="0.15">
      <c r="A28" s="3">
        <v>8</v>
      </c>
      <c r="B28" s="9"/>
      <c r="C28" s="3"/>
    </row>
    <row r="29" spans="1:3" ht="40" customHeight="1" x14ac:dyDescent="0.15">
      <c r="A29" s="39">
        <v>9</v>
      </c>
      <c r="B29" s="42"/>
      <c r="C29" s="39"/>
    </row>
    <row r="30" spans="1:3" ht="40" customHeight="1" x14ac:dyDescent="0.15">
      <c r="A30" s="40"/>
      <c r="B30" s="43"/>
      <c r="C30" s="40"/>
    </row>
    <row r="31" spans="1:3" ht="40" customHeight="1" x14ac:dyDescent="0.15">
      <c r="A31" s="40"/>
      <c r="B31" s="43"/>
      <c r="C31" s="40"/>
    </row>
    <row r="32" spans="1:3" ht="40" customHeight="1" x14ac:dyDescent="0.15">
      <c r="A32" s="40"/>
      <c r="B32" s="43"/>
      <c r="C32" s="40"/>
    </row>
    <row r="33" spans="1:3" ht="40" customHeight="1" x14ac:dyDescent="0.15">
      <c r="A33" s="41"/>
      <c r="B33" s="44"/>
      <c r="C33" s="41"/>
    </row>
    <row r="39" spans="1:3" x14ac:dyDescent="0.15">
      <c r="B39" s="21"/>
    </row>
  </sheetData>
  <protectedRanges>
    <protectedRange sqref="C6 C8:C11 C13:C18 C20:C21 C23:C24" name="Rozstęp1_1"/>
  </protectedRanges>
  <mergeCells count="21">
    <mergeCell ref="A1:B1"/>
    <mergeCell ref="A3:C3"/>
    <mergeCell ref="A4:C4"/>
    <mergeCell ref="A6:A8"/>
    <mergeCell ref="B7:C7"/>
    <mergeCell ref="A29:A33"/>
    <mergeCell ref="B29:B33"/>
    <mergeCell ref="C29:C33"/>
    <mergeCell ref="A9:A12"/>
    <mergeCell ref="C9:C10"/>
    <mergeCell ref="A13:A16"/>
    <mergeCell ref="B13:B14"/>
    <mergeCell ref="C13:C14"/>
    <mergeCell ref="C15:C16"/>
    <mergeCell ref="A17:A18"/>
    <mergeCell ref="B17:B18"/>
    <mergeCell ref="C17:C18"/>
    <mergeCell ref="A19:A20"/>
    <mergeCell ref="A21:A24"/>
    <mergeCell ref="B21:B22"/>
    <mergeCell ref="A25:A27"/>
  </mergeCells>
  <dataValidations count="1">
    <dataValidation type="list" allowBlank="1" showInputMessage="1" showErrorMessage="1" sqref="C13:C16 IY13:IY16 SU13:SU16 ACQ13:ACQ16 AMM13:AMM16 AWI13:AWI16 BGE13:BGE16 BQA13:BQA16 BZW13:BZW16 CJS13:CJS16 CTO13:CTO16 DDK13:DDK16 DNG13:DNG16 DXC13:DXC16 EGY13:EGY16 EQU13:EQU16 FAQ13:FAQ16 FKM13:FKM16 FUI13:FUI16 GEE13:GEE16 GOA13:GOA16 GXW13:GXW16 HHS13:HHS16 HRO13:HRO16 IBK13:IBK16 ILG13:ILG16 IVC13:IVC16 JEY13:JEY16 JOU13:JOU16 JYQ13:JYQ16 KIM13:KIM16 KSI13:KSI16 LCE13:LCE16 LMA13:LMA16 LVW13:LVW16 MFS13:MFS16 MPO13:MPO16 MZK13:MZK16 NJG13:NJG16 NTC13:NTC16 OCY13:OCY16 OMU13:OMU16 OWQ13:OWQ16 PGM13:PGM16 PQI13:PQI16 QAE13:QAE16 QKA13:QKA16 QTW13:QTW16 RDS13:RDS16 RNO13:RNO16 RXK13:RXK16 SHG13:SHG16 SRC13:SRC16 TAY13:TAY16 TKU13:TKU16 TUQ13:TUQ16 UEM13:UEM16 UOI13:UOI16 UYE13:UYE16 VIA13:VIA16 VRW13:VRW16 WBS13:WBS16 WLO13:WLO16 WVK13:WVK16 C65548:C65551 IY65548:IY65551 SU65548:SU65551 ACQ65548:ACQ65551 AMM65548:AMM65551 AWI65548:AWI65551 BGE65548:BGE65551 BQA65548:BQA65551 BZW65548:BZW65551 CJS65548:CJS65551 CTO65548:CTO65551 DDK65548:DDK65551 DNG65548:DNG65551 DXC65548:DXC65551 EGY65548:EGY65551 EQU65548:EQU65551 FAQ65548:FAQ65551 FKM65548:FKM65551 FUI65548:FUI65551 GEE65548:GEE65551 GOA65548:GOA65551 GXW65548:GXW65551 HHS65548:HHS65551 HRO65548:HRO65551 IBK65548:IBK65551 ILG65548:ILG65551 IVC65548:IVC65551 JEY65548:JEY65551 JOU65548:JOU65551 JYQ65548:JYQ65551 KIM65548:KIM65551 KSI65548:KSI65551 LCE65548:LCE65551 LMA65548:LMA65551 LVW65548:LVW65551 MFS65548:MFS65551 MPO65548:MPO65551 MZK65548:MZK65551 NJG65548:NJG65551 NTC65548:NTC65551 OCY65548:OCY65551 OMU65548:OMU65551 OWQ65548:OWQ65551 PGM65548:PGM65551 PQI65548:PQI65551 QAE65548:QAE65551 QKA65548:QKA65551 QTW65548:QTW65551 RDS65548:RDS65551 RNO65548:RNO65551 RXK65548:RXK65551 SHG65548:SHG65551 SRC65548:SRC65551 TAY65548:TAY65551 TKU65548:TKU65551 TUQ65548:TUQ65551 UEM65548:UEM65551 UOI65548:UOI65551 UYE65548:UYE65551 VIA65548:VIA65551 VRW65548:VRW65551 WBS65548:WBS65551 WLO65548:WLO65551 WVK65548:WVK65551 C131084:C131087 IY131084:IY131087 SU131084:SU131087 ACQ131084:ACQ131087 AMM131084:AMM131087 AWI131084:AWI131087 BGE131084:BGE131087 BQA131084:BQA131087 BZW131084:BZW131087 CJS131084:CJS131087 CTO131084:CTO131087 DDK131084:DDK131087 DNG131084:DNG131087 DXC131084:DXC131087 EGY131084:EGY131087 EQU131084:EQU131087 FAQ131084:FAQ131087 FKM131084:FKM131087 FUI131084:FUI131087 GEE131084:GEE131087 GOA131084:GOA131087 GXW131084:GXW131087 HHS131084:HHS131087 HRO131084:HRO131087 IBK131084:IBK131087 ILG131084:ILG131087 IVC131084:IVC131087 JEY131084:JEY131087 JOU131084:JOU131087 JYQ131084:JYQ131087 KIM131084:KIM131087 KSI131084:KSI131087 LCE131084:LCE131087 LMA131084:LMA131087 LVW131084:LVW131087 MFS131084:MFS131087 MPO131084:MPO131087 MZK131084:MZK131087 NJG131084:NJG131087 NTC131084:NTC131087 OCY131084:OCY131087 OMU131084:OMU131087 OWQ131084:OWQ131087 PGM131084:PGM131087 PQI131084:PQI131087 QAE131084:QAE131087 QKA131084:QKA131087 QTW131084:QTW131087 RDS131084:RDS131087 RNO131084:RNO131087 RXK131084:RXK131087 SHG131084:SHG131087 SRC131084:SRC131087 TAY131084:TAY131087 TKU131084:TKU131087 TUQ131084:TUQ131087 UEM131084:UEM131087 UOI131084:UOI131087 UYE131084:UYE131087 VIA131084:VIA131087 VRW131084:VRW131087 WBS131084:WBS131087 WLO131084:WLO131087 WVK131084:WVK131087 C196620:C196623 IY196620:IY196623 SU196620:SU196623 ACQ196620:ACQ196623 AMM196620:AMM196623 AWI196620:AWI196623 BGE196620:BGE196623 BQA196620:BQA196623 BZW196620:BZW196623 CJS196620:CJS196623 CTO196620:CTO196623 DDK196620:DDK196623 DNG196620:DNG196623 DXC196620:DXC196623 EGY196620:EGY196623 EQU196620:EQU196623 FAQ196620:FAQ196623 FKM196620:FKM196623 FUI196620:FUI196623 GEE196620:GEE196623 GOA196620:GOA196623 GXW196620:GXW196623 HHS196620:HHS196623 HRO196620:HRO196623 IBK196620:IBK196623 ILG196620:ILG196623 IVC196620:IVC196623 JEY196620:JEY196623 JOU196620:JOU196623 JYQ196620:JYQ196623 KIM196620:KIM196623 KSI196620:KSI196623 LCE196620:LCE196623 LMA196620:LMA196623 LVW196620:LVW196623 MFS196620:MFS196623 MPO196620:MPO196623 MZK196620:MZK196623 NJG196620:NJG196623 NTC196620:NTC196623 OCY196620:OCY196623 OMU196620:OMU196623 OWQ196620:OWQ196623 PGM196620:PGM196623 PQI196620:PQI196623 QAE196620:QAE196623 QKA196620:QKA196623 QTW196620:QTW196623 RDS196620:RDS196623 RNO196620:RNO196623 RXK196620:RXK196623 SHG196620:SHG196623 SRC196620:SRC196623 TAY196620:TAY196623 TKU196620:TKU196623 TUQ196620:TUQ196623 UEM196620:UEM196623 UOI196620:UOI196623 UYE196620:UYE196623 VIA196620:VIA196623 VRW196620:VRW196623 WBS196620:WBS196623 WLO196620:WLO196623 WVK196620:WVK196623 C262156:C262159 IY262156:IY262159 SU262156:SU262159 ACQ262156:ACQ262159 AMM262156:AMM262159 AWI262156:AWI262159 BGE262156:BGE262159 BQA262156:BQA262159 BZW262156:BZW262159 CJS262156:CJS262159 CTO262156:CTO262159 DDK262156:DDK262159 DNG262156:DNG262159 DXC262156:DXC262159 EGY262156:EGY262159 EQU262156:EQU262159 FAQ262156:FAQ262159 FKM262156:FKM262159 FUI262156:FUI262159 GEE262156:GEE262159 GOA262156:GOA262159 GXW262156:GXW262159 HHS262156:HHS262159 HRO262156:HRO262159 IBK262156:IBK262159 ILG262156:ILG262159 IVC262156:IVC262159 JEY262156:JEY262159 JOU262156:JOU262159 JYQ262156:JYQ262159 KIM262156:KIM262159 KSI262156:KSI262159 LCE262156:LCE262159 LMA262156:LMA262159 LVW262156:LVW262159 MFS262156:MFS262159 MPO262156:MPO262159 MZK262156:MZK262159 NJG262156:NJG262159 NTC262156:NTC262159 OCY262156:OCY262159 OMU262156:OMU262159 OWQ262156:OWQ262159 PGM262156:PGM262159 PQI262156:PQI262159 QAE262156:QAE262159 QKA262156:QKA262159 QTW262156:QTW262159 RDS262156:RDS262159 RNO262156:RNO262159 RXK262156:RXK262159 SHG262156:SHG262159 SRC262156:SRC262159 TAY262156:TAY262159 TKU262156:TKU262159 TUQ262156:TUQ262159 UEM262156:UEM262159 UOI262156:UOI262159 UYE262156:UYE262159 VIA262156:VIA262159 VRW262156:VRW262159 WBS262156:WBS262159 WLO262156:WLO262159 WVK262156:WVK262159 C327692:C327695 IY327692:IY327695 SU327692:SU327695 ACQ327692:ACQ327695 AMM327692:AMM327695 AWI327692:AWI327695 BGE327692:BGE327695 BQA327692:BQA327695 BZW327692:BZW327695 CJS327692:CJS327695 CTO327692:CTO327695 DDK327692:DDK327695 DNG327692:DNG327695 DXC327692:DXC327695 EGY327692:EGY327695 EQU327692:EQU327695 FAQ327692:FAQ327695 FKM327692:FKM327695 FUI327692:FUI327695 GEE327692:GEE327695 GOA327692:GOA327695 GXW327692:GXW327695 HHS327692:HHS327695 HRO327692:HRO327695 IBK327692:IBK327695 ILG327692:ILG327695 IVC327692:IVC327695 JEY327692:JEY327695 JOU327692:JOU327695 JYQ327692:JYQ327695 KIM327692:KIM327695 KSI327692:KSI327695 LCE327692:LCE327695 LMA327692:LMA327695 LVW327692:LVW327695 MFS327692:MFS327695 MPO327692:MPO327695 MZK327692:MZK327695 NJG327692:NJG327695 NTC327692:NTC327695 OCY327692:OCY327695 OMU327692:OMU327695 OWQ327692:OWQ327695 PGM327692:PGM327695 PQI327692:PQI327695 QAE327692:QAE327695 QKA327692:QKA327695 QTW327692:QTW327695 RDS327692:RDS327695 RNO327692:RNO327695 RXK327692:RXK327695 SHG327692:SHG327695 SRC327692:SRC327695 TAY327692:TAY327695 TKU327692:TKU327695 TUQ327692:TUQ327695 UEM327692:UEM327695 UOI327692:UOI327695 UYE327692:UYE327695 VIA327692:VIA327695 VRW327692:VRW327695 WBS327692:WBS327695 WLO327692:WLO327695 WVK327692:WVK327695 C393228:C393231 IY393228:IY393231 SU393228:SU393231 ACQ393228:ACQ393231 AMM393228:AMM393231 AWI393228:AWI393231 BGE393228:BGE393231 BQA393228:BQA393231 BZW393228:BZW393231 CJS393228:CJS393231 CTO393228:CTO393231 DDK393228:DDK393231 DNG393228:DNG393231 DXC393228:DXC393231 EGY393228:EGY393231 EQU393228:EQU393231 FAQ393228:FAQ393231 FKM393228:FKM393231 FUI393228:FUI393231 GEE393228:GEE393231 GOA393228:GOA393231 GXW393228:GXW393231 HHS393228:HHS393231 HRO393228:HRO393231 IBK393228:IBK393231 ILG393228:ILG393231 IVC393228:IVC393231 JEY393228:JEY393231 JOU393228:JOU393231 JYQ393228:JYQ393231 KIM393228:KIM393231 KSI393228:KSI393231 LCE393228:LCE393231 LMA393228:LMA393231 LVW393228:LVW393231 MFS393228:MFS393231 MPO393228:MPO393231 MZK393228:MZK393231 NJG393228:NJG393231 NTC393228:NTC393231 OCY393228:OCY393231 OMU393228:OMU393231 OWQ393228:OWQ393231 PGM393228:PGM393231 PQI393228:PQI393231 QAE393228:QAE393231 QKA393228:QKA393231 QTW393228:QTW393231 RDS393228:RDS393231 RNO393228:RNO393231 RXK393228:RXK393231 SHG393228:SHG393231 SRC393228:SRC393231 TAY393228:TAY393231 TKU393228:TKU393231 TUQ393228:TUQ393231 UEM393228:UEM393231 UOI393228:UOI393231 UYE393228:UYE393231 VIA393228:VIA393231 VRW393228:VRW393231 WBS393228:WBS393231 WLO393228:WLO393231 WVK393228:WVK393231 C458764:C458767 IY458764:IY458767 SU458764:SU458767 ACQ458764:ACQ458767 AMM458764:AMM458767 AWI458764:AWI458767 BGE458764:BGE458767 BQA458764:BQA458767 BZW458764:BZW458767 CJS458764:CJS458767 CTO458764:CTO458767 DDK458764:DDK458767 DNG458764:DNG458767 DXC458764:DXC458767 EGY458764:EGY458767 EQU458764:EQU458767 FAQ458764:FAQ458767 FKM458764:FKM458767 FUI458764:FUI458767 GEE458764:GEE458767 GOA458764:GOA458767 GXW458764:GXW458767 HHS458764:HHS458767 HRO458764:HRO458767 IBK458764:IBK458767 ILG458764:ILG458767 IVC458764:IVC458767 JEY458764:JEY458767 JOU458764:JOU458767 JYQ458764:JYQ458767 KIM458764:KIM458767 KSI458764:KSI458767 LCE458764:LCE458767 LMA458764:LMA458767 LVW458764:LVW458767 MFS458764:MFS458767 MPO458764:MPO458767 MZK458764:MZK458767 NJG458764:NJG458767 NTC458764:NTC458767 OCY458764:OCY458767 OMU458764:OMU458767 OWQ458764:OWQ458767 PGM458764:PGM458767 PQI458764:PQI458767 QAE458764:QAE458767 QKA458764:QKA458767 QTW458764:QTW458767 RDS458764:RDS458767 RNO458764:RNO458767 RXK458764:RXK458767 SHG458764:SHG458767 SRC458764:SRC458767 TAY458764:TAY458767 TKU458764:TKU458767 TUQ458764:TUQ458767 UEM458764:UEM458767 UOI458764:UOI458767 UYE458764:UYE458767 VIA458764:VIA458767 VRW458764:VRW458767 WBS458764:WBS458767 WLO458764:WLO458767 WVK458764:WVK458767 C524300:C524303 IY524300:IY524303 SU524300:SU524303 ACQ524300:ACQ524303 AMM524300:AMM524303 AWI524300:AWI524303 BGE524300:BGE524303 BQA524300:BQA524303 BZW524300:BZW524303 CJS524300:CJS524303 CTO524300:CTO524303 DDK524300:DDK524303 DNG524300:DNG524303 DXC524300:DXC524303 EGY524300:EGY524303 EQU524300:EQU524303 FAQ524300:FAQ524303 FKM524300:FKM524303 FUI524300:FUI524303 GEE524300:GEE524303 GOA524300:GOA524303 GXW524300:GXW524303 HHS524300:HHS524303 HRO524300:HRO524303 IBK524300:IBK524303 ILG524300:ILG524303 IVC524300:IVC524303 JEY524300:JEY524303 JOU524300:JOU524303 JYQ524300:JYQ524303 KIM524300:KIM524303 KSI524300:KSI524303 LCE524300:LCE524303 LMA524300:LMA524303 LVW524300:LVW524303 MFS524300:MFS524303 MPO524300:MPO524303 MZK524300:MZK524303 NJG524300:NJG524303 NTC524300:NTC524303 OCY524300:OCY524303 OMU524300:OMU524303 OWQ524300:OWQ524303 PGM524300:PGM524303 PQI524300:PQI524303 QAE524300:QAE524303 QKA524300:QKA524303 QTW524300:QTW524303 RDS524300:RDS524303 RNO524300:RNO524303 RXK524300:RXK524303 SHG524300:SHG524303 SRC524300:SRC524303 TAY524300:TAY524303 TKU524300:TKU524303 TUQ524300:TUQ524303 UEM524300:UEM524303 UOI524300:UOI524303 UYE524300:UYE524303 VIA524300:VIA524303 VRW524300:VRW524303 WBS524300:WBS524303 WLO524300:WLO524303 WVK524300:WVK524303 C589836:C589839 IY589836:IY589839 SU589836:SU589839 ACQ589836:ACQ589839 AMM589836:AMM589839 AWI589836:AWI589839 BGE589836:BGE589839 BQA589836:BQA589839 BZW589836:BZW589839 CJS589836:CJS589839 CTO589836:CTO589839 DDK589836:DDK589839 DNG589836:DNG589839 DXC589836:DXC589839 EGY589836:EGY589839 EQU589836:EQU589839 FAQ589836:FAQ589839 FKM589836:FKM589839 FUI589836:FUI589839 GEE589836:GEE589839 GOA589836:GOA589839 GXW589836:GXW589839 HHS589836:HHS589839 HRO589836:HRO589839 IBK589836:IBK589839 ILG589836:ILG589839 IVC589836:IVC589839 JEY589836:JEY589839 JOU589836:JOU589839 JYQ589836:JYQ589839 KIM589836:KIM589839 KSI589836:KSI589839 LCE589836:LCE589839 LMA589836:LMA589839 LVW589836:LVW589839 MFS589836:MFS589839 MPO589836:MPO589839 MZK589836:MZK589839 NJG589836:NJG589839 NTC589836:NTC589839 OCY589836:OCY589839 OMU589836:OMU589839 OWQ589836:OWQ589839 PGM589836:PGM589839 PQI589836:PQI589839 QAE589836:QAE589839 QKA589836:QKA589839 QTW589836:QTW589839 RDS589836:RDS589839 RNO589836:RNO589839 RXK589836:RXK589839 SHG589836:SHG589839 SRC589836:SRC589839 TAY589836:TAY589839 TKU589836:TKU589839 TUQ589836:TUQ589839 UEM589836:UEM589839 UOI589836:UOI589839 UYE589836:UYE589839 VIA589836:VIA589839 VRW589836:VRW589839 WBS589836:WBS589839 WLO589836:WLO589839 WVK589836:WVK589839 C655372:C655375 IY655372:IY655375 SU655372:SU655375 ACQ655372:ACQ655375 AMM655372:AMM655375 AWI655372:AWI655375 BGE655372:BGE655375 BQA655372:BQA655375 BZW655372:BZW655375 CJS655372:CJS655375 CTO655372:CTO655375 DDK655372:DDK655375 DNG655372:DNG655375 DXC655372:DXC655375 EGY655372:EGY655375 EQU655372:EQU655375 FAQ655372:FAQ655375 FKM655372:FKM655375 FUI655372:FUI655375 GEE655372:GEE655375 GOA655372:GOA655375 GXW655372:GXW655375 HHS655372:HHS655375 HRO655372:HRO655375 IBK655372:IBK655375 ILG655372:ILG655375 IVC655372:IVC655375 JEY655372:JEY655375 JOU655372:JOU655375 JYQ655372:JYQ655375 KIM655372:KIM655375 KSI655372:KSI655375 LCE655372:LCE655375 LMA655372:LMA655375 LVW655372:LVW655375 MFS655372:MFS655375 MPO655372:MPO655375 MZK655372:MZK655375 NJG655372:NJG655375 NTC655372:NTC655375 OCY655372:OCY655375 OMU655372:OMU655375 OWQ655372:OWQ655375 PGM655372:PGM655375 PQI655372:PQI655375 QAE655372:QAE655375 QKA655372:QKA655375 QTW655372:QTW655375 RDS655372:RDS655375 RNO655372:RNO655375 RXK655372:RXK655375 SHG655372:SHG655375 SRC655372:SRC655375 TAY655372:TAY655375 TKU655372:TKU655375 TUQ655372:TUQ655375 UEM655372:UEM655375 UOI655372:UOI655375 UYE655372:UYE655375 VIA655372:VIA655375 VRW655372:VRW655375 WBS655372:WBS655375 WLO655372:WLO655375 WVK655372:WVK655375 C720908:C720911 IY720908:IY720911 SU720908:SU720911 ACQ720908:ACQ720911 AMM720908:AMM720911 AWI720908:AWI720911 BGE720908:BGE720911 BQA720908:BQA720911 BZW720908:BZW720911 CJS720908:CJS720911 CTO720908:CTO720911 DDK720908:DDK720911 DNG720908:DNG720911 DXC720908:DXC720911 EGY720908:EGY720911 EQU720908:EQU720911 FAQ720908:FAQ720911 FKM720908:FKM720911 FUI720908:FUI720911 GEE720908:GEE720911 GOA720908:GOA720911 GXW720908:GXW720911 HHS720908:HHS720911 HRO720908:HRO720911 IBK720908:IBK720911 ILG720908:ILG720911 IVC720908:IVC720911 JEY720908:JEY720911 JOU720908:JOU720911 JYQ720908:JYQ720911 KIM720908:KIM720911 KSI720908:KSI720911 LCE720908:LCE720911 LMA720908:LMA720911 LVW720908:LVW720911 MFS720908:MFS720911 MPO720908:MPO720911 MZK720908:MZK720911 NJG720908:NJG720911 NTC720908:NTC720911 OCY720908:OCY720911 OMU720908:OMU720911 OWQ720908:OWQ720911 PGM720908:PGM720911 PQI720908:PQI720911 QAE720908:QAE720911 QKA720908:QKA720911 QTW720908:QTW720911 RDS720908:RDS720911 RNO720908:RNO720911 RXK720908:RXK720911 SHG720908:SHG720911 SRC720908:SRC720911 TAY720908:TAY720911 TKU720908:TKU720911 TUQ720908:TUQ720911 UEM720908:UEM720911 UOI720908:UOI720911 UYE720908:UYE720911 VIA720908:VIA720911 VRW720908:VRW720911 WBS720908:WBS720911 WLO720908:WLO720911 WVK720908:WVK720911 C786444:C786447 IY786444:IY786447 SU786444:SU786447 ACQ786444:ACQ786447 AMM786444:AMM786447 AWI786444:AWI786447 BGE786444:BGE786447 BQA786444:BQA786447 BZW786444:BZW786447 CJS786444:CJS786447 CTO786444:CTO786447 DDK786444:DDK786447 DNG786444:DNG786447 DXC786444:DXC786447 EGY786444:EGY786447 EQU786444:EQU786447 FAQ786444:FAQ786447 FKM786444:FKM786447 FUI786444:FUI786447 GEE786444:GEE786447 GOA786444:GOA786447 GXW786444:GXW786447 HHS786444:HHS786447 HRO786444:HRO786447 IBK786444:IBK786447 ILG786444:ILG786447 IVC786444:IVC786447 JEY786444:JEY786447 JOU786444:JOU786447 JYQ786444:JYQ786447 KIM786444:KIM786447 KSI786444:KSI786447 LCE786444:LCE786447 LMA786444:LMA786447 LVW786444:LVW786447 MFS786444:MFS786447 MPO786444:MPO786447 MZK786444:MZK786447 NJG786444:NJG786447 NTC786444:NTC786447 OCY786444:OCY786447 OMU786444:OMU786447 OWQ786444:OWQ786447 PGM786444:PGM786447 PQI786444:PQI786447 QAE786444:QAE786447 QKA786444:QKA786447 QTW786444:QTW786447 RDS786444:RDS786447 RNO786444:RNO786447 RXK786444:RXK786447 SHG786444:SHG786447 SRC786444:SRC786447 TAY786444:TAY786447 TKU786444:TKU786447 TUQ786444:TUQ786447 UEM786444:UEM786447 UOI786444:UOI786447 UYE786444:UYE786447 VIA786444:VIA786447 VRW786444:VRW786447 WBS786444:WBS786447 WLO786444:WLO786447 WVK786444:WVK786447 C851980:C851983 IY851980:IY851983 SU851980:SU851983 ACQ851980:ACQ851983 AMM851980:AMM851983 AWI851980:AWI851983 BGE851980:BGE851983 BQA851980:BQA851983 BZW851980:BZW851983 CJS851980:CJS851983 CTO851980:CTO851983 DDK851980:DDK851983 DNG851980:DNG851983 DXC851980:DXC851983 EGY851980:EGY851983 EQU851980:EQU851983 FAQ851980:FAQ851983 FKM851980:FKM851983 FUI851980:FUI851983 GEE851980:GEE851983 GOA851980:GOA851983 GXW851980:GXW851983 HHS851980:HHS851983 HRO851980:HRO851983 IBK851980:IBK851983 ILG851980:ILG851983 IVC851980:IVC851983 JEY851980:JEY851983 JOU851980:JOU851983 JYQ851980:JYQ851983 KIM851980:KIM851983 KSI851980:KSI851983 LCE851980:LCE851983 LMA851980:LMA851983 LVW851980:LVW851983 MFS851980:MFS851983 MPO851980:MPO851983 MZK851980:MZK851983 NJG851980:NJG851983 NTC851980:NTC851983 OCY851980:OCY851983 OMU851980:OMU851983 OWQ851980:OWQ851983 PGM851980:PGM851983 PQI851980:PQI851983 QAE851980:QAE851983 QKA851980:QKA851983 QTW851980:QTW851983 RDS851980:RDS851983 RNO851980:RNO851983 RXK851980:RXK851983 SHG851980:SHG851983 SRC851980:SRC851983 TAY851980:TAY851983 TKU851980:TKU851983 TUQ851980:TUQ851983 UEM851980:UEM851983 UOI851980:UOI851983 UYE851980:UYE851983 VIA851980:VIA851983 VRW851980:VRW851983 WBS851980:WBS851983 WLO851980:WLO851983 WVK851980:WVK851983 C917516:C917519 IY917516:IY917519 SU917516:SU917519 ACQ917516:ACQ917519 AMM917516:AMM917519 AWI917516:AWI917519 BGE917516:BGE917519 BQA917516:BQA917519 BZW917516:BZW917519 CJS917516:CJS917519 CTO917516:CTO917519 DDK917516:DDK917519 DNG917516:DNG917519 DXC917516:DXC917519 EGY917516:EGY917519 EQU917516:EQU917519 FAQ917516:FAQ917519 FKM917516:FKM917519 FUI917516:FUI917519 GEE917516:GEE917519 GOA917516:GOA917519 GXW917516:GXW917519 HHS917516:HHS917519 HRO917516:HRO917519 IBK917516:IBK917519 ILG917516:ILG917519 IVC917516:IVC917519 JEY917516:JEY917519 JOU917516:JOU917519 JYQ917516:JYQ917519 KIM917516:KIM917519 KSI917516:KSI917519 LCE917516:LCE917519 LMA917516:LMA917519 LVW917516:LVW917519 MFS917516:MFS917519 MPO917516:MPO917519 MZK917516:MZK917519 NJG917516:NJG917519 NTC917516:NTC917519 OCY917516:OCY917519 OMU917516:OMU917519 OWQ917516:OWQ917519 PGM917516:PGM917519 PQI917516:PQI917519 QAE917516:QAE917519 QKA917516:QKA917519 QTW917516:QTW917519 RDS917516:RDS917519 RNO917516:RNO917519 RXK917516:RXK917519 SHG917516:SHG917519 SRC917516:SRC917519 TAY917516:TAY917519 TKU917516:TKU917519 TUQ917516:TUQ917519 UEM917516:UEM917519 UOI917516:UOI917519 UYE917516:UYE917519 VIA917516:VIA917519 VRW917516:VRW917519 WBS917516:WBS917519 WLO917516:WLO917519 WVK917516:WVK917519 C983052:C983055 IY983052:IY983055 SU983052:SU983055 ACQ983052:ACQ983055 AMM983052:AMM983055 AWI983052:AWI983055 BGE983052:BGE983055 BQA983052:BQA983055 BZW983052:BZW983055 CJS983052:CJS983055 CTO983052:CTO983055 DDK983052:DDK983055 DNG983052:DNG983055 DXC983052:DXC983055 EGY983052:EGY983055 EQU983052:EQU983055 FAQ983052:FAQ983055 FKM983052:FKM983055 FUI983052:FUI983055 GEE983052:GEE983055 GOA983052:GOA983055 GXW983052:GXW983055 HHS983052:HHS983055 HRO983052:HRO983055 IBK983052:IBK983055 ILG983052:ILG983055 IVC983052:IVC983055 JEY983052:JEY983055 JOU983052:JOU983055 JYQ983052:JYQ983055 KIM983052:KIM983055 KSI983052:KSI983055 LCE983052:LCE983055 LMA983052:LMA983055 LVW983052:LVW983055 MFS983052:MFS983055 MPO983052:MPO983055 MZK983052:MZK983055 NJG983052:NJG983055 NTC983052:NTC983055 OCY983052:OCY983055 OMU983052:OMU983055 OWQ983052:OWQ983055 PGM983052:PGM983055 PQI983052:PQI983055 QAE983052:QAE983055 QKA983052:QKA983055 QTW983052:QTW983055 RDS983052:RDS983055 RNO983052:RNO983055 RXK983052:RXK983055 SHG983052:SHG983055 SRC983052:SRC983055 TAY983052:TAY983055 TKU983052:TKU983055 TUQ983052:TUQ983055 UEM983052:UEM983055 UOI983052:UOI983055 UYE983052:UYE983055 VIA983052:VIA983055 VRW983052:VRW983055 WBS983052:WBS983055 WLO983052:WLO983055 WVK983052:WVK983055 C9:C10 IY9:IY10 SU9:SU10 ACQ9:ACQ10 AMM9:AMM10 AWI9:AWI10 BGE9:BGE10 BQA9:BQA10 BZW9:BZW10 CJS9:CJS10 CTO9:CTO10 DDK9:DDK10 DNG9:DNG10 DXC9:DXC10 EGY9:EGY10 EQU9:EQU10 FAQ9:FAQ10 FKM9:FKM10 FUI9:FUI10 GEE9:GEE10 GOA9:GOA10 GXW9:GXW10 HHS9:HHS10 HRO9:HRO10 IBK9:IBK10 ILG9:ILG10 IVC9:IVC10 JEY9:JEY10 JOU9:JOU10 JYQ9:JYQ10 KIM9:KIM10 KSI9:KSI10 LCE9:LCE10 LMA9:LMA10 LVW9:LVW10 MFS9:MFS10 MPO9:MPO10 MZK9:MZK10 NJG9:NJG10 NTC9:NTC10 OCY9:OCY10 OMU9:OMU10 OWQ9:OWQ10 PGM9:PGM10 PQI9:PQI10 QAE9:QAE10 QKA9:QKA10 QTW9:QTW10 RDS9:RDS10 RNO9:RNO10 RXK9:RXK10 SHG9:SHG10 SRC9:SRC10 TAY9:TAY10 TKU9:TKU10 TUQ9:TUQ10 UEM9:UEM10 UOI9:UOI10 UYE9:UYE10 VIA9:VIA10 VRW9:VRW10 WBS9:WBS10 WLO9:WLO10 WVK9:WVK10 C65544:C65545 IY65544:IY65545 SU65544:SU65545 ACQ65544:ACQ65545 AMM65544:AMM65545 AWI65544:AWI65545 BGE65544:BGE65545 BQA65544:BQA65545 BZW65544:BZW65545 CJS65544:CJS65545 CTO65544:CTO65545 DDK65544:DDK65545 DNG65544:DNG65545 DXC65544:DXC65545 EGY65544:EGY65545 EQU65544:EQU65545 FAQ65544:FAQ65545 FKM65544:FKM65545 FUI65544:FUI65545 GEE65544:GEE65545 GOA65544:GOA65545 GXW65544:GXW65545 HHS65544:HHS65545 HRO65544:HRO65545 IBK65544:IBK65545 ILG65544:ILG65545 IVC65544:IVC65545 JEY65544:JEY65545 JOU65544:JOU65545 JYQ65544:JYQ65545 KIM65544:KIM65545 KSI65544:KSI65545 LCE65544:LCE65545 LMA65544:LMA65545 LVW65544:LVW65545 MFS65544:MFS65545 MPO65544:MPO65545 MZK65544:MZK65545 NJG65544:NJG65545 NTC65544:NTC65545 OCY65544:OCY65545 OMU65544:OMU65545 OWQ65544:OWQ65545 PGM65544:PGM65545 PQI65544:PQI65545 QAE65544:QAE65545 QKA65544:QKA65545 QTW65544:QTW65545 RDS65544:RDS65545 RNO65544:RNO65545 RXK65544:RXK65545 SHG65544:SHG65545 SRC65544:SRC65545 TAY65544:TAY65545 TKU65544:TKU65545 TUQ65544:TUQ65545 UEM65544:UEM65545 UOI65544:UOI65545 UYE65544:UYE65545 VIA65544:VIA65545 VRW65544:VRW65545 WBS65544:WBS65545 WLO65544:WLO65545 WVK65544:WVK65545 C131080:C131081 IY131080:IY131081 SU131080:SU131081 ACQ131080:ACQ131081 AMM131080:AMM131081 AWI131080:AWI131081 BGE131080:BGE131081 BQA131080:BQA131081 BZW131080:BZW131081 CJS131080:CJS131081 CTO131080:CTO131081 DDK131080:DDK131081 DNG131080:DNG131081 DXC131080:DXC131081 EGY131080:EGY131081 EQU131080:EQU131081 FAQ131080:FAQ131081 FKM131080:FKM131081 FUI131080:FUI131081 GEE131080:GEE131081 GOA131080:GOA131081 GXW131080:GXW131081 HHS131080:HHS131081 HRO131080:HRO131081 IBK131080:IBK131081 ILG131080:ILG131081 IVC131080:IVC131081 JEY131080:JEY131081 JOU131080:JOU131081 JYQ131080:JYQ131081 KIM131080:KIM131081 KSI131080:KSI131081 LCE131080:LCE131081 LMA131080:LMA131081 LVW131080:LVW131081 MFS131080:MFS131081 MPO131080:MPO131081 MZK131080:MZK131081 NJG131080:NJG131081 NTC131080:NTC131081 OCY131080:OCY131081 OMU131080:OMU131081 OWQ131080:OWQ131081 PGM131080:PGM131081 PQI131080:PQI131081 QAE131080:QAE131081 QKA131080:QKA131081 QTW131080:QTW131081 RDS131080:RDS131081 RNO131080:RNO131081 RXK131080:RXK131081 SHG131080:SHG131081 SRC131080:SRC131081 TAY131080:TAY131081 TKU131080:TKU131081 TUQ131080:TUQ131081 UEM131080:UEM131081 UOI131080:UOI131081 UYE131080:UYE131081 VIA131080:VIA131081 VRW131080:VRW131081 WBS131080:WBS131081 WLO131080:WLO131081 WVK131080:WVK131081 C196616:C196617 IY196616:IY196617 SU196616:SU196617 ACQ196616:ACQ196617 AMM196616:AMM196617 AWI196616:AWI196617 BGE196616:BGE196617 BQA196616:BQA196617 BZW196616:BZW196617 CJS196616:CJS196617 CTO196616:CTO196617 DDK196616:DDK196617 DNG196616:DNG196617 DXC196616:DXC196617 EGY196616:EGY196617 EQU196616:EQU196617 FAQ196616:FAQ196617 FKM196616:FKM196617 FUI196616:FUI196617 GEE196616:GEE196617 GOA196616:GOA196617 GXW196616:GXW196617 HHS196616:HHS196617 HRO196616:HRO196617 IBK196616:IBK196617 ILG196616:ILG196617 IVC196616:IVC196617 JEY196616:JEY196617 JOU196616:JOU196617 JYQ196616:JYQ196617 KIM196616:KIM196617 KSI196616:KSI196617 LCE196616:LCE196617 LMA196616:LMA196617 LVW196616:LVW196617 MFS196616:MFS196617 MPO196616:MPO196617 MZK196616:MZK196617 NJG196616:NJG196617 NTC196616:NTC196617 OCY196616:OCY196617 OMU196616:OMU196617 OWQ196616:OWQ196617 PGM196616:PGM196617 PQI196616:PQI196617 QAE196616:QAE196617 QKA196616:QKA196617 QTW196616:QTW196617 RDS196616:RDS196617 RNO196616:RNO196617 RXK196616:RXK196617 SHG196616:SHG196617 SRC196616:SRC196617 TAY196616:TAY196617 TKU196616:TKU196617 TUQ196616:TUQ196617 UEM196616:UEM196617 UOI196616:UOI196617 UYE196616:UYE196617 VIA196616:VIA196617 VRW196616:VRW196617 WBS196616:WBS196617 WLO196616:WLO196617 WVK196616:WVK196617 C262152:C262153 IY262152:IY262153 SU262152:SU262153 ACQ262152:ACQ262153 AMM262152:AMM262153 AWI262152:AWI262153 BGE262152:BGE262153 BQA262152:BQA262153 BZW262152:BZW262153 CJS262152:CJS262153 CTO262152:CTO262153 DDK262152:DDK262153 DNG262152:DNG262153 DXC262152:DXC262153 EGY262152:EGY262153 EQU262152:EQU262153 FAQ262152:FAQ262153 FKM262152:FKM262153 FUI262152:FUI262153 GEE262152:GEE262153 GOA262152:GOA262153 GXW262152:GXW262153 HHS262152:HHS262153 HRO262152:HRO262153 IBK262152:IBK262153 ILG262152:ILG262153 IVC262152:IVC262153 JEY262152:JEY262153 JOU262152:JOU262153 JYQ262152:JYQ262153 KIM262152:KIM262153 KSI262152:KSI262153 LCE262152:LCE262153 LMA262152:LMA262153 LVW262152:LVW262153 MFS262152:MFS262153 MPO262152:MPO262153 MZK262152:MZK262153 NJG262152:NJG262153 NTC262152:NTC262153 OCY262152:OCY262153 OMU262152:OMU262153 OWQ262152:OWQ262153 PGM262152:PGM262153 PQI262152:PQI262153 QAE262152:QAE262153 QKA262152:QKA262153 QTW262152:QTW262153 RDS262152:RDS262153 RNO262152:RNO262153 RXK262152:RXK262153 SHG262152:SHG262153 SRC262152:SRC262153 TAY262152:TAY262153 TKU262152:TKU262153 TUQ262152:TUQ262153 UEM262152:UEM262153 UOI262152:UOI262153 UYE262152:UYE262153 VIA262152:VIA262153 VRW262152:VRW262153 WBS262152:WBS262153 WLO262152:WLO262153 WVK262152:WVK262153 C327688:C327689 IY327688:IY327689 SU327688:SU327689 ACQ327688:ACQ327689 AMM327688:AMM327689 AWI327688:AWI327689 BGE327688:BGE327689 BQA327688:BQA327689 BZW327688:BZW327689 CJS327688:CJS327689 CTO327688:CTO327689 DDK327688:DDK327689 DNG327688:DNG327689 DXC327688:DXC327689 EGY327688:EGY327689 EQU327688:EQU327689 FAQ327688:FAQ327689 FKM327688:FKM327689 FUI327688:FUI327689 GEE327688:GEE327689 GOA327688:GOA327689 GXW327688:GXW327689 HHS327688:HHS327689 HRO327688:HRO327689 IBK327688:IBK327689 ILG327688:ILG327689 IVC327688:IVC327689 JEY327688:JEY327689 JOU327688:JOU327689 JYQ327688:JYQ327689 KIM327688:KIM327689 KSI327688:KSI327689 LCE327688:LCE327689 LMA327688:LMA327689 LVW327688:LVW327689 MFS327688:MFS327689 MPO327688:MPO327689 MZK327688:MZK327689 NJG327688:NJG327689 NTC327688:NTC327689 OCY327688:OCY327689 OMU327688:OMU327689 OWQ327688:OWQ327689 PGM327688:PGM327689 PQI327688:PQI327689 QAE327688:QAE327689 QKA327688:QKA327689 QTW327688:QTW327689 RDS327688:RDS327689 RNO327688:RNO327689 RXK327688:RXK327689 SHG327688:SHG327689 SRC327688:SRC327689 TAY327688:TAY327689 TKU327688:TKU327689 TUQ327688:TUQ327689 UEM327688:UEM327689 UOI327688:UOI327689 UYE327688:UYE327689 VIA327688:VIA327689 VRW327688:VRW327689 WBS327688:WBS327689 WLO327688:WLO327689 WVK327688:WVK327689 C393224:C393225 IY393224:IY393225 SU393224:SU393225 ACQ393224:ACQ393225 AMM393224:AMM393225 AWI393224:AWI393225 BGE393224:BGE393225 BQA393224:BQA393225 BZW393224:BZW393225 CJS393224:CJS393225 CTO393224:CTO393225 DDK393224:DDK393225 DNG393224:DNG393225 DXC393224:DXC393225 EGY393224:EGY393225 EQU393224:EQU393225 FAQ393224:FAQ393225 FKM393224:FKM393225 FUI393224:FUI393225 GEE393224:GEE393225 GOA393224:GOA393225 GXW393224:GXW393225 HHS393224:HHS393225 HRO393224:HRO393225 IBK393224:IBK393225 ILG393224:ILG393225 IVC393224:IVC393225 JEY393224:JEY393225 JOU393224:JOU393225 JYQ393224:JYQ393225 KIM393224:KIM393225 KSI393224:KSI393225 LCE393224:LCE393225 LMA393224:LMA393225 LVW393224:LVW393225 MFS393224:MFS393225 MPO393224:MPO393225 MZK393224:MZK393225 NJG393224:NJG393225 NTC393224:NTC393225 OCY393224:OCY393225 OMU393224:OMU393225 OWQ393224:OWQ393225 PGM393224:PGM393225 PQI393224:PQI393225 QAE393224:QAE393225 QKA393224:QKA393225 QTW393224:QTW393225 RDS393224:RDS393225 RNO393224:RNO393225 RXK393224:RXK393225 SHG393224:SHG393225 SRC393224:SRC393225 TAY393224:TAY393225 TKU393224:TKU393225 TUQ393224:TUQ393225 UEM393224:UEM393225 UOI393224:UOI393225 UYE393224:UYE393225 VIA393224:VIA393225 VRW393224:VRW393225 WBS393224:WBS393225 WLO393224:WLO393225 WVK393224:WVK393225 C458760:C458761 IY458760:IY458761 SU458760:SU458761 ACQ458760:ACQ458761 AMM458760:AMM458761 AWI458760:AWI458761 BGE458760:BGE458761 BQA458760:BQA458761 BZW458760:BZW458761 CJS458760:CJS458761 CTO458760:CTO458761 DDK458760:DDK458761 DNG458760:DNG458761 DXC458760:DXC458761 EGY458760:EGY458761 EQU458760:EQU458761 FAQ458760:FAQ458761 FKM458760:FKM458761 FUI458760:FUI458761 GEE458760:GEE458761 GOA458760:GOA458761 GXW458760:GXW458761 HHS458760:HHS458761 HRO458760:HRO458761 IBK458760:IBK458761 ILG458760:ILG458761 IVC458760:IVC458761 JEY458760:JEY458761 JOU458760:JOU458761 JYQ458760:JYQ458761 KIM458760:KIM458761 KSI458760:KSI458761 LCE458760:LCE458761 LMA458760:LMA458761 LVW458760:LVW458761 MFS458760:MFS458761 MPO458760:MPO458761 MZK458760:MZK458761 NJG458760:NJG458761 NTC458760:NTC458761 OCY458760:OCY458761 OMU458760:OMU458761 OWQ458760:OWQ458761 PGM458760:PGM458761 PQI458760:PQI458761 QAE458760:QAE458761 QKA458760:QKA458761 QTW458760:QTW458761 RDS458760:RDS458761 RNO458760:RNO458761 RXK458760:RXK458761 SHG458760:SHG458761 SRC458760:SRC458761 TAY458760:TAY458761 TKU458760:TKU458761 TUQ458760:TUQ458761 UEM458760:UEM458761 UOI458760:UOI458761 UYE458760:UYE458761 VIA458760:VIA458761 VRW458760:VRW458761 WBS458760:WBS458761 WLO458760:WLO458761 WVK458760:WVK458761 C524296:C524297 IY524296:IY524297 SU524296:SU524297 ACQ524296:ACQ524297 AMM524296:AMM524297 AWI524296:AWI524297 BGE524296:BGE524297 BQA524296:BQA524297 BZW524296:BZW524297 CJS524296:CJS524297 CTO524296:CTO524297 DDK524296:DDK524297 DNG524296:DNG524297 DXC524296:DXC524297 EGY524296:EGY524297 EQU524296:EQU524297 FAQ524296:FAQ524297 FKM524296:FKM524297 FUI524296:FUI524297 GEE524296:GEE524297 GOA524296:GOA524297 GXW524296:GXW524297 HHS524296:HHS524297 HRO524296:HRO524297 IBK524296:IBK524297 ILG524296:ILG524297 IVC524296:IVC524297 JEY524296:JEY524297 JOU524296:JOU524297 JYQ524296:JYQ524297 KIM524296:KIM524297 KSI524296:KSI524297 LCE524296:LCE524297 LMA524296:LMA524297 LVW524296:LVW524297 MFS524296:MFS524297 MPO524296:MPO524297 MZK524296:MZK524297 NJG524296:NJG524297 NTC524296:NTC524297 OCY524296:OCY524297 OMU524296:OMU524297 OWQ524296:OWQ524297 PGM524296:PGM524297 PQI524296:PQI524297 QAE524296:QAE524297 QKA524296:QKA524297 QTW524296:QTW524297 RDS524296:RDS524297 RNO524296:RNO524297 RXK524296:RXK524297 SHG524296:SHG524297 SRC524296:SRC524297 TAY524296:TAY524297 TKU524296:TKU524297 TUQ524296:TUQ524297 UEM524296:UEM524297 UOI524296:UOI524297 UYE524296:UYE524297 VIA524296:VIA524297 VRW524296:VRW524297 WBS524296:WBS524297 WLO524296:WLO524297 WVK524296:WVK524297 C589832:C589833 IY589832:IY589833 SU589832:SU589833 ACQ589832:ACQ589833 AMM589832:AMM589833 AWI589832:AWI589833 BGE589832:BGE589833 BQA589832:BQA589833 BZW589832:BZW589833 CJS589832:CJS589833 CTO589832:CTO589833 DDK589832:DDK589833 DNG589832:DNG589833 DXC589832:DXC589833 EGY589832:EGY589833 EQU589832:EQU589833 FAQ589832:FAQ589833 FKM589832:FKM589833 FUI589832:FUI589833 GEE589832:GEE589833 GOA589832:GOA589833 GXW589832:GXW589833 HHS589832:HHS589833 HRO589832:HRO589833 IBK589832:IBK589833 ILG589832:ILG589833 IVC589832:IVC589833 JEY589832:JEY589833 JOU589832:JOU589833 JYQ589832:JYQ589833 KIM589832:KIM589833 KSI589832:KSI589833 LCE589832:LCE589833 LMA589832:LMA589833 LVW589832:LVW589833 MFS589832:MFS589833 MPO589832:MPO589833 MZK589832:MZK589833 NJG589832:NJG589833 NTC589832:NTC589833 OCY589832:OCY589833 OMU589832:OMU589833 OWQ589832:OWQ589833 PGM589832:PGM589833 PQI589832:PQI589833 QAE589832:QAE589833 QKA589832:QKA589833 QTW589832:QTW589833 RDS589832:RDS589833 RNO589832:RNO589833 RXK589832:RXK589833 SHG589832:SHG589833 SRC589832:SRC589833 TAY589832:TAY589833 TKU589832:TKU589833 TUQ589832:TUQ589833 UEM589832:UEM589833 UOI589832:UOI589833 UYE589832:UYE589833 VIA589832:VIA589833 VRW589832:VRW589833 WBS589832:WBS589833 WLO589832:WLO589833 WVK589832:WVK589833 C655368:C655369 IY655368:IY655369 SU655368:SU655369 ACQ655368:ACQ655369 AMM655368:AMM655369 AWI655368:AWI655369 BGE655368:BGE655369 BQA655368:BQA655369 BZW655368:BZW655369 CJS655368:CJS655369 CTO655368:CTO655369 DDK655368:DDK655369 DNG655368:DNG655369 DXC655368:DXC655369 EGY655368:EGY655369 EQU655368:EQU655369 FAQ655368:FAQ655369 FKM655368:FKM655369 FUI655368:FUI655369 GEE655368:GEE655369 GOA655368:GOA655369 GXW655368:GXW655369 HHS655368:HHS655369 HRO655368:HRO655369 IBK655368:IBK655369 ILG655368:ILG655369 IVC655368:IVC655369 JEY655368:JEY655369 JOU655368:JOU655369 JYQ655368:JYQ655369 KIM655368:KIM655369 KSI655368:KSI655369 LCE655368:LCE655369 LMA655368:LMA655369 LVW655368:LVW655369 MFS655368:MFS655369 MPO655368:MPO655369 MZK655368:MZK655369 NJG655368:NJG655369 NTC655368:NTC655369 OCY655368:OCY655369 OMU655368:OMU655369 OWQ655368:OWQ655369 PGM655368:PGM655369 PQI655368:PQI655369 QAE655368:QAE655369 QKA655368:QKA655369 QTW655368:QTW655369 RDS655368:RDS655369 RNO655368:RNO655369 RXK655368:RXK655369 SHG655368:SHG655369 SRC655368:SRC655369 TAY655368:TAY655369 TKU655368:TKU655369 TUQ655368:TUQ655369 UEM655368:UEM655369 UOI655368:UOI655369 UYE655368:UYE655369 VIA655368:VIA655369 VRW655368:VRW655369 WBS655368:WBS655369 WLO655368:WLO655369 WVK655368:WVK655369 C720904:C720905 IY720904:IY720905 SU720904:SU720905 ACQ720904:ACQ720905 AMM720904:AMM720905 AWI720904:AWI720905 BGE720904:BGE720905 BQA720904:BQA720905 BZW720904:BZW720905 CJS720904:CJS720905 CTO720904:CTO720905 DDK720904:DDK720905 DNG720904:DNG720905 DXC720904:DXC720905 EGY720904:EGY720905 EQU720904:EQU720905 FAQ720904:FAQ720905 FKM720904:FKM720905 FUI720904:FUI720905 GEE720904:GEE720905 GOA720904:GOA720905 GXW720904:GXW720905 HHS720904:HHS720905 HRO720904:HRO720905 IBK720904:IBK720905 ILG720904:ILG720905 IVC720904:IVC720905 JEY720904:JEY720905 JOU720904:JOU720905 JYQ720904:JYQ720905 KIM720904:KIM720905 KSI720904:KSI720905 LCE720904:LCE720905 LMA720904:LMA720905 LVW720904:LVW720905 MFS720904:MFS720905 MPO720904:MPO720905 MZK720904:MZK720905 NJG720904:NJG720905 NTC720904:NTC720905 OCY720904:OCY720905 OMU720904:OMU720905 OWQ720904:OWQ720905 PGM720904:PGM720905 PQI720904:PQI720905 QAE720904:QAE720905 QKA720904:QKA720905 QTW720904:QTW720905 RDS720904:RDS720905 RNO720904:RNO720905 RXK720904:RXK720905 SHG720904:SHG720905 SRC720904:SRC720905 TAY720904:TAY720905 TKU720904:TKU720905 TUQ720904:TUQ720905 UEM720904:UEM720905 UOI720904:UOI720905 UYE720904:UYE720905 VIA720904:VIA720905 VRW720904:VRW720905 WBS720904:WBS720905 WLO720904:WLO720905 WVK720904:WVK720905 C786440:C786441 IY786440:IY786441 SU786440:SU786441 ACQ786440:ACQ786441 AMM786440:AMM786441 AWI786440:AWI786441 BGE786440:BGE786441 BQA786440:BQA786441 BZW786440:BZW786441 CJS786440:CJS786441 CTO786440:CTO786441 DDK786440:DDK786441 DNG786440:DNG786441 DXC786440:DXC786441 EGY786440:EGY786441 EQU786440:EQU786441 FAQ786440:FAQ786441 FKM786440:FKM786441 FUI786440:FUI786441 GEE786440:GEE786441 GOA786440:GOA786441 GXW786440:GXW786441 HHS786440:HHS786441 HRO786440:HRO786441 IBK786440:IBK786441 ILG786440:ILG786441 IVC786440:IVC786441 JEY786440:JEY786441 JOU786440:JOU786441 JYQ786440:JYQ786441 KIM786440:KIM786441 KSI786440:KSI786441 LCE786440:LCE786441 LMA786440:LMA786441 LVW786440:LVW786441 MFS786440:MFS786441 MPO786440:MPO786441 MZK786440:MZK786441 NJG786440:NJG786441 NTC786440:NTC786441 OCY786440:OCY786441 OMU786440:OMU786441 OWQ786440:OWQ786441 PGM786440:PGM786441 PQI786440:PQI786441 QAE786440:QAE786441 QKA786440:QKA786441 QTW786440:QTW786441 RDS786440:RDS786441 RNO786440:RNO786441 RXK786440:RXK786441 SHG786440:SHG786441 SRC786440:SRC786441 TAY786440:TAY786441 TKU786440:TKU786441 TUQ786440:TUQ786441 UEM786440:UEM786441 UOI786440:UOI786441 UYE786440:UYE786441 VIA786440:VIA786441 VRW786440:VRW786441 WBS786440:WBS786441 WLO786440:WLO786441 WVK786440:WVK786441 C851976:C851977 IY851976:IY851977 SU851976:SU851977 ACQ851976:ACQ851977 AMM851976:AMM851977 AWI851976:AWI851977 BGE851976:BGE851977 BQA851976:BQA851977 BZW851976:BZW851977 CJS851976:CJS851977 CTO851976:CTO851977 DDK851976:DDK851977 DNG851976:DNG851977 DXC851976:DXC851977 EGY851976:EGY851977 EQU851976:EQU851977 FAQ851976:FAQ851977 FKM851976:FKM851977 FUI851976:FUI851977 GEE851976:GEE851977 GOA851976:GOA851977 GXW851976:GXW851977 HHS851976:HHS851977 HRO851976:HRO851977 IBK851976:IBK851977 ILG851976:ILG851977 IVC851976:IVC851977 JEY851976:JEY851977 JOU851976:JOU851977 JYQ851976:JYQ851977 KIM851976:KIM851977 KSI851976:KSI851977 LCE851976:LCE851977 LMA851976:LMA851977 LVW851976:LVW851977 MFS851976:MFS851977 MPO851976:MPO851977 MZK851976:MZK851977 NJG851976:NJG851977 NTC851976:NTC851977 OCY851976:OCY851977 OMU851976:OMU851977 OWQ851976:OWQ851977 PGM851976:PGM851977 PQI851976:PQI851977 QAE851976:QAE851977 QKA851976:QKA851977 QTW851976:QTW851977 RDS851976:RDS851977 RNO851976:RNO851977 RXK851976:RXK851977 SHG851976:SHG851977 SRC851976:SRC851977 TAY851976:TAY851977 TKU851976:TKU851977 TUQ851976:TUQ851977 UEM851976:UEM851977 UOI851976:UOI851977 UYE851976:UYE851977 VIA851976:VIA851977 VRW851976:VRW851977 WBS851976:WBS851977 WLO851976:WLO851977 WVK851976:WVK851977 C917512:C917513 IY917512:IY917513 SU917512:SU917513 ACQ917512:ACQ917513 AMM917512:AMM917513 AWI917512:AWI917513 BGE917512:BGE917513 BQA917512:BQA917513 BZW917512:BZW917513 CJS917512:CJS917513 CTO917512:CTO917513 DDK917512:DDK917513 DNG917512:DNG917513 DXC917512:DXC917513 EGY917512:EGY917513 EQU917512:EQU917513 FAQ917512:FAQ917513 FKM917512:FKM917513 FUI917512:FUI917513 GEE917512:GEE917513 GOA917512:GOA917513 GXW917512:GXW917513 HHS917512:HHS917513 HRO917512:HRO917513 IBK917512:IBK917513 ILG917512:ILG917513 IVC917512:IVC917513 JEY917512:JEY917513 JOU917512:JOU917513 JYQ917512:JYQ917513 KIM917512:KIM917513 KSI917512:KSI917513 LCE917512:LCE917513 LMA917512:LMA917513 LVW917512:LVW917513 MFS917512:MFS917513 MPO917512:MPO917513 MZK917512:MZK917513 NJG917512:NJG917513 NTC917512:NTC917513 OCY917512:OCY917513 OMU917512:OMU917513 OWQ917512:OWQ917513 PGM917512:PGM917513 PQI917512:PQI917513 QAE917512:QAE917513 QKA917512:QKA917513 QTW917512:QTW917513 RDS917512:RDS917513 RNO917512:RNO917513 RXK917512:RXK917513 SHG917512:SHG917513 SRC917512:SRC917513 TAY917512:TAY917513 TKU917512:TKU917513 TUQ917512:TUQ917513 UEM917512:UEM917513 UOI917512:UOI917513 UYE917512:UYE917513 VIA917512:VIA917513 VRW917512:VRW917513 WBS917512:WBS917513 WLO917512:WLO917513 WVK917512:WVK917513 C983048:C983049 IY983048:IY983049 SU983048:SU983049 ACQ983048:ACQ983049 AMM983048:AMM983049 AWI983048:AWI983049 BGE983048:BGE983049 BQA983048:BQA983049 BZW983048:BZW983049 CJS983048:CJS983049 CTO983048:CTO983049 DDK983048:DDK983049 DNG983048:DNG983049 DXC983048:DXC983049 EGY983048:EGY983049 EQU983048:EQU983049 FAQ983048:FAQ983049 FKM983048:FKM983049 FUI983048:FUI983049 GEE983048:GEE983049 GOA983048:GOA983049 GXW983048:GXW983049 HHS983048:HHS983049 HRO983048:HRO983049 IBK983048:IBK983049 ILG983048:ILG983049 IVC983048:IVC983049 JEY983048:JEY983049 JOU983048:JOU983049 JYQ983048:JYQ983049 KIM983048:KIM983049 KSI983048:KSI983049 LCE983048:LCE983049 LMA983048:LMA983049 LVW983048:LVW983049 MFS983048:MFS983049 MPO983048:MPO983049 MZK983048:MZK983049 NJG983048:NJG983049 NTC983048:NTC983049 OCY983048:OCY983049 OMU983048:OMU983049 OWQ983048:OWQ983049 PGM983048:PGM983049 PQI983048:PQI983049 QAE983048:QAE983049 QKA983048:QKA983049 QTW983048:QTW983049 RDS983048:RDS983049 RNO983048:RNO983049 RXK983048:RXK983049 SHG983048:SHG983049 SRC983048:SRC983049 TAY983048:TAY983049 TKU983048:TKU983049 TUQ983048:TUQ983049 UEM983048:UEM983049 UOI983048:UOI983049 UYE983048:UYE983049 VIA983048:VIA983049 VRW983048:VRW983049 WBS983048:WBS983049 WLO983048:WLO983049 WVK983048:WVK983049 C18 IY18 SU18 ACQ18 AMM18 AWI18 BGE18 BQA18 BZW18 CJS18 CTO18 DDK18 DNG18 DXC18 EGY18 EQU18 FAQ18 FKM18 FUI18 GEE18 GOA18 GXW18 HHS18 HRO18 IBK18 ILG18 IVC18 JEY18 JOU18 JYQ18 KIM18 KSI18 LCE18 LMA18 LVW18 MFS18 MPO18 MZK18 NJG18 NTC18 OCY18 OMU18 OWQ18 PGM18 PQI18 QAE18 QKA18 QTW18 RDS18 RNO18 RXK18 SHG18 SRC18 TAY18 TKU18 TUQ18 UEM18 UOI18 UYE18 VIA18 VRW18 WBS18 WLO18 WVK18 C65553 IY65553 SU65553 ACQ65553 AMM65553 AWI65553 BGE65553 BQA65553 BZW65553 CJS65553 CTO65553 DDK65553 DNG65553 DXC65553 EGY65553 EQU65553 FAQ65553 FKM65553 FUI65553 GEE65553 GOA65553 GXW65553 HHS65553 HRO65553 IBK65553 ILG65553 IVC65553 JEY65553 JOU65553 JYQ65553 KIM65553 KSI65553 LCE65553 LMA65553 LVW65553 MFS65553 MPO65553 MZK65553 NJG65553 NTC65553 OCY65553 OMU65553 OWQ65553 PGM65553 PQI65553 QAE65553 QKA65553 QTW65553 RDS65553 RNO65553 RXK65553 SHG65553 SRC65553 TAY65553 TKU65553 TUQ65553 UEM65553 UOI65553 UYE65553 VIA65553 VRW65553 WBS65553 WLO65553 WVK65553 C131089 IY131089 SU131089 ACQ131089 AMM131089 AWI131089 BGE131089 BQA131089 BZW131089 CJS131089 CTO131089 DDK131089 DNG131089 DXC131089 EGY131089 EQU131089 FAQ131089 FKM131089 FUI131089 GEE131089 GOA131089 GXW131089 HHS131089 HRO131089 IBK131089 ILG131089 IVC131089 JEY131089 JOU131089 JYQ131089 KIM131089 KSI131089 LCE131089 LMA131089 LVW131089 MFS131089 MPO131089 MZK131089 NJG131089 NTC131089 OCY131089 OMU131089 OWQ131089 PGM131089 PQI131089 QAE131089 QKA131089 QTW131089 RDS131089 RNO131089 RXK131089 SHG131089 SRC131089 TAY131089 TKU131089 TUQ131089 UEM131089 UOI131089 UYE131089 VIA131089 VRW131089 WBS131089 WLO131089 WVK131089 C196625 IY196625 SU196625 ACQ196625 AMM196625 AWI196625 BGE196625 BQA196625 BZW196625 CJS196625 CTO196625 DDK196625 DNG196625 DXC196625 EGY196625 EQU196625 FAQ196625 FKM196625 FUI196625 GEE196625 GOA196625 GXW196625 HHS196625 HRO196625 IBK196625 ILG196625 IVC196625 JEY196625 JOU196625 JYQ196625 KIM196625 KSI196625 LCE196625 LMA196625 LVW196625 MFS196625 MPO196625 MZK196625 NJG196625 NTC196625 OCY196625 OMU196625 OWQ196625 PGM196625 PQI196625 QAE196625 QKA196625 QTW196625 RDS196625 RNO196625 RXK196625 SHG196625 SRC196625 TAY196625 TKU196625 TUQ196625 UEM196625 UOI196625 UYE196625 VIA196625 VRW196625 WBS196625 WLO196625 WVK196625 C262161 IY262161 SU262161 ACQ262161 AMM262161 AWI262161 BGE262161 BQA262161 BZW262161 CJS262161 CTO262161 DDK262161 DNG262161 DXC262161 EGY262161 EQU262161 FAQ262161 FKM262161 FUI262161 GEE262161 GOA262161 GXW262161 HHS262161 HRO262161 IBK262161 ILG262161 IVC262161 JEY262161 JOU262161 JYQ262161 KIM262161 KSI262161 LCE262161 LMA262161 LVW262161 MFS262161 MPO262161 MZK262161 NJG262161 NTC262161 OCY262161 OMU262161 OWQ262161 PGM262161 PQI262161 QAE262161 QKA262161 QTW262161 RDS262161 RNO262161 RXK262161 SHG262161 SRC262161 TAY262161 TKU262161 TUQ262161 UEM262161 UOI262161 UYE262161 VIA262161 VRW262161 WBS262161 WLO262161 WVK262161 C327697 IY327697 SU327697 ACQ327697 AMM327697 AWI327697 BGE327697 BQA327697 BZW327697 CJS327697 CTO327697 DDK327697 DNG327697 DXC327697 EGY327697 EQU327697 FAQ327697 FKM327697 FUI327697 GEE327697 GOA327697 GXW327697 HHS327697 HRO327697 IBK327697 ILG327697 IVC327697 JEY327697 JOU327697 JYQ327697 KIM327697 KSI327697 LCE327697 LMA327697 LVW327697 MFS327697 MPO327697 MZK327697 NJG327697 NTC327697 OCY327697 OMU327697 OWQ327697 PGM327697 PQI327697 QAE327697 QKA327697 QTW327697 RDS327697 RNO327697 RXK327697 SHG327697 SRC327697 TAY327697 TKU327697 TUQ327697 UEM327697 UOI327697 UYE327697 VIA327697 VRW327697 WBS327697 WLO327697 WVK327697 C393233 IY393233 SU393233 ACQ393233 AMM393233 AWI393233 BGE393233 BQA393233 BZW393233 CJS393233 CTO393233 DDK393233 DNG393233 DXC393233 EGY393233 EQU393233 FAQ393233 FKM393233 FUI393233 GEE393233 GOA393233 GXW393233 HHS393233 HRO393233 IBK393233 ILG393233 IVC393233 JEY393233 JOU393233 JYQ393233 KIM393233 KSI393233 LCE393233 LMA393233 LVW393233 MFS393233 MPO393233 MZK393233 NJG393233 NTC393233 OCY393233 OMU393233 OWQ393233 PGM393233 PQI393233 QAE393233 QKA393233 QTW393233 RDS393233 RNO393233 RXK393233 SHG393233 SRC393233 TAY393233 TKU393233 TUQ393233 UEM393233 UOI393233 UYE393233 VIA393233 VRW393233 WBS393233 WLO393233 WVK393233 C458769 IY458769 SU458769 ACQ458769 AMM458769 AWI458769 BGE458769 BQA458769 BZW458769 CJS458769 CTO458769 DDK458769 DNG458769 DXC458769 EGY458769 EQU458769 FAQ458769 FKM458769 FUI458769 GEE458769 GOA458769 GXW458769 HHS458769 HRO458769 IBK458769 ILG458769 IVC458769 JEY458769 JOU458769 JYQ458769 KIM458769 KSI458769 LCE458769 LMA458769 LVW458769 MFS458769 MPO458769 MZK458769 NJG458769 NTC458769 OCY458769 OMU458769 OWQ458769 PGM458769 PQI458769 QAE458769 QKA458769 QTW458769 RDS458769 RNO458769 RXK458769 SHG458769 SRC458769 TAY458769 TKU458769 TUQ458769 UEM458769 UOI458769 UYE458769 VIA458769 VRW458769 WBS458769 WLO458769 WVK458769 C524305 IY524305 SU524305 ACQ524305 AMM524305 AWI524305 BGE524305 BQA524305 BZW524305 CJS524305 CTO524305 DDK524305 DNG524305 DXC524305 EGY524305 EQU524305 FAQ524305 FKM524305 FUI524305 GEE524305 GOA524305 GXW524305 HHS524305 HRO524305 IBK524305 ILG524305 IVC524305 JEY524305 JOU524305 JYQ524305 KIM524305 KSI524305 LCE524305 LMA524305 LVW524305 MFS524305 MPO524305 MZK524305 NJG524305 NTC524305 OCY524305 OMU524305 OWQ524305 PGM524305 PQI524305 QAE524305 QKA524305 QTW524305 RDS524305 RNO524305 RXK524305 SHG524305 SRC524305 TAY524305 TKU524305 TUQ524305 UEM524305 UOI524305 UYE524305 VIA524305 VRW524305 WBS524305 WLO524305 WVK524305 C589841 IY589841 SU589841 ACQ589841 AMM589841 AWI589841 BGE589841 BQA589841 BZW589841 CJS589841 CTO589841 DDK589841 DNG589841 DXC589841 EGY589841 EQU589841 FAQ589841 FKM589841 FUI589841 GEE589841 GOA589841 GXW589841 HHS589841 HRO589841 IBK589841 ILG589841 IVC589841 JEY589841 JOU589841 JYQ589841 KIM589841 KSI589841 LCE589841 LMA589841 LVW589841 MFS589841 MPO589841 MZK589841 NJG589841 NTC589841 OCY589841 OMU589841 OWQ589841 PGM589841 PQI589841 QAE589841 QKA589841 QTW589841 RDS589841 RNO589841 RXK589841 SHG589841 SRC589841 TAY589841 TKU589841 TUQ589841 UEM589841 UOI589841 UYE589841 VIA589841 VRW589841 WBS589841 WLO589841 WVK589841 C655377 IY655377 SU655377 ACQ655377 AMM655377 AWI655377 BGE655377 BQA655377 BZW655377 CJS655377 CTO655377 DDK655377 DNG655377 DXC655377 EGY655377 EQU655377 FAQ655377 FKM655377 FUI655377 GEE655377 GOA655377 GXW655377 HHS655377 HRO655377 IBK655377 ILG655377 IVC655377 JEY655377 JOU655377 JYQ655377 KIM655377 KSI655377 LCE655377 LMA655377 LVW655377 MFS655377 MPO655377 MZK655377 NJG655377 NTC655377 OCY655377 OMU655377 OWQ655377 PGM655377 PQI655377 QAE655377 QKA655377 QTW655377 RDS655377 RNO655377 RXK655377 SHG655377 SRC655377 TAY655377 TKU655377 TUQ655377 UEM655377 UOI655377 UYE655377 VIA655377 VRW655377 WBS655377 WLO655377 WVK655377 C720913 IY720913 SU720913 ACQ720913 AMM720913 AWI720913 BGE720913 BQA720913 BZW720913 CJS720913 CTO720913 DDK720913 DNG720913 DXC720913 EGY720913 EQU720913 FAQ720913 FKM720913 FUI720913 GEE720913 GOA720913 GXW720913 HHS720913 HRO720913 IBK720913 ILG720913 IVC720913 JEY720913 JOU720913 JYQ720913 KIM720913 KSI720913 LCE720913 LMA720913 LVW720913 MFS720913 MPO720913 MZK720913 NJG720913 NTC720913 OCY720913 OMU720913 OWQ720913 PGM720913 PQI720913 QAE720913 QKA720913 QTW720913 RDS720913 RNO720913 RXK720913 SHG720913 SRC720913 TAY720913 TKU720913 TUQ720913 UEM720913 UOI720913 UYE720913 VIA720913 VRW720913 WBS720913 WLO720913 WVK720913 C786449 IY786449 SU786449 ACQ786449 AMM786449 AWI786449 BGE786449 BQA786449 BZW786449 CJS786449 CTO786449 DDK786449 DNG786449 DXC786449 EGY786449 EQU786449 FAQ786449 FKM786449 FUI786449 GEE786449 GOA786449 GXW786449 HHS786449 HRO786449 IBK786449 ILG786449 IVC786449 JEY786449 JOU786449 JYQ786449 KIM786449 KSI786449 LCE786449 LMA786449 LVW786449 MFS786449 MPO786449 MZK786449 NJG786449 NTC786449 OCY786449 OMU786449 OWQ786449 PGM786449 PQI786449 QAE786449 QKA786449 QTW786449 RDS786449 RNO786449 RXK786449 SHG786449 SRC786449 TAY786449 TKU786449 TUQ786449 UEM786449 UOI786449 UYE786449 VIA786449 VRW786449 WBS786449 WLO786449 WVK786449 C851985 IY851985 SU851985 ACQ851985 AMM851985 AWI851985 BGE851985 BQA851985 BZW851985 CJS851985 CTO851985 DDK851985 DNG851985 DXC851985 EGY851985 EQU851985 FAQ851985 FKM851985 FUI851985 GEE851985 GOA851985 GXW851985 HHS851985 HRO851985 IBK851985 ILG851985 IVC851985 JEY851985 JOU851985 JYQ851985 KIM851985 KSI851985 LCE851985 LMA851985 LVW851985 MFS851985 MPO851985 MZK851985 NJG851985 NTC851985 OCY851985 OMU851985 OWQ851985 PGM851985 PQI851985 QAE851985 QKA851985 QTW851985 RDS851985 RNO851985 RXK851985 SHG851985 SRC851985 TAY851985 TKU851985 TUQ851985 UEM851985 UOI851985 UYE851985 VIA851985 VRW851985 WBS851985 WLO851985 WVK851985 C917521 IY917521 SU917521 ACQ917521 AMM917521 AWI917521 BGE917521 BQA917521 BZW917521 CJS917521 CTO917521 DDK917521 DNG917521 DXC917521 EGY917521 EQU917521 FAQ917521 FKM917521 FUI917521 GEE917521 GOA917521 GXW917521 HHS917521 HRO917521 IBK917521 ILG917521 IVC917521 JEY917521 JOU917521 JYQ917521 KIM917521 KSI917521 LCE917521 LMA917521 LVW917521 MFS917521 MPO917521 MZK917521 NJG917521 NTC917521 OCY917521 OMU917521 OWQ917521 PGM917521 PQI917521 QAE917521 QKA917521 QTW917521 RDS917521 RNO917521 RXK917521 SHG917521 SRC917521 TAY917521 TKU917521 TUQ917521 UEM917521 UOI917521 UYE917521 VIA917521 VRW917521 WBS917521 WLO917521 WVK917521 C983057 IY983057 SU983057 ACQ983057 AMM983057 AWI983057 BGE983057 BQA983057 BZW983057 CJS983057 CTO983057 DDK983057 DNG983057 DXC983057 EGY983057 EQU983057 FAQ983057 FKM983057 FUI983057 GEE983057 GOA983057 GXW983057 HHS983057 HRO983057 IBK983057 ILG983057 IVC983057 JEY983057 JOU983057 JYQ983057 KIM983057 KSI983057 LCE983057 LMA983057 LVW983057 MFS983057 MPO983057 MZK983057 NJG983057 NTC983057 OCY983057 OMU983057 OWQ983057 PGM983057 PQI983057 QAE983057 QKA983057 QTW983057 RDS983057 RNO983057 RXK983057 SHG983057 SRC983057 TAY983057 TKU983057 TUQ983057 UEM983057 UOI983057 UYE983057 VIA983057 VRW983057 WBS983057 WLO983057 WVK983057 C20 IY20 SU20 ACQ20 AMM20 AWI20 BGE20 BQA20 BZW20 CJS20 CTO20 DDK20 DNG20 DXC20 EGY20 EQU20 FAQ20 FKM20 FUI20 GEE20 GOA20 GXW20 HHS20 HRO20 IBK20 ILG20 IVC20 JEY20 JOU20 JYQ20 KIM20 KSI20 LCE20 LMA20 LVW20 MFS20 MPO20 MZK20 NJG20 NTC20 OCY20 OMU20 OWQ20 PGM20 PQI20 QAE20 QKA20 QTW20 RDS20 RNO20 RXK20 SHG20 SRC20 TAY20 TKU20 TUQ20 UEM20 UOI20 UYE20 VIA20 VRW20 WBS20 WLO20 WVK20 C65555 IY65555 SU65555 ACQ65555 AMM65555 AWI65555 BGE65555 BQA65555 BZW65555 CJS65555 CTO65555 DDK65555 DNG65555 DXC65555 EGY65555 EQU65555 FAQ65555 FKM65555 FUI65555 GEE65555 GOA65555 GXW65555 HHS65555 HRO65555 IBK65555 ILG65555 IVC65555 JEY65555 JOU65555 JYQ65555 KIM65555 KSI65555 LCE65555 LMA65555 LVW65555 MFS65555 MPO65555 MZK65555 NJG65555 NTC65555 OCY65555 OMU65555 OWQ65555 PGM65555 PQI65555 QAE65555 QKA65555 QTW65555 RDS65555 RNO65555 RXK65555 SHG65555 SRC65555 TAY65555 TKU65555 TUQ65555 UEM65555 UOI65555 UYE65555 VIA65555 VRW65555 WBS65555 WLO65555 WVK65555 C131091 IY131091 SU131091 ACQ131091 AMM131091 AWI131091 BGE131091 BQA131091 BZW131091 CJS131091 CTO131091 DDK131091 DNG131091 DXC131091 EGY131091 EQU131091 FAQ131091 FKM131091 FUI131091 GEE131091 GOA131091 GXW131091 HHS131091 HRO131091 IBK131091 ILG131091 IVC131091 JEY131091 JOU131091 JYQ131091 KIM131091 KSI131091 LCE131091 LMA131091 LVW131091 MFS131091 MPO131091 MZK131091 NJG131091 NTC131091 OCY131091 OMU131091 OWQ131091 PGM131091 PQI131091 QAE131091 QKA131091 QTW131091 RDS131091 RNO131091 RXK131091 SHG131091 SRC131091 TAY131091 TKU131091 TUQ131091 UEM131091 UOI131091 UYE131091 VIA131091 VRW131091 WBS131091 WLO131091 WVK131091 C196627 IY196627 SU196627 ACQ196627 AMM196627 AWI196627 BGE196627 BQA196627 BZW196627 CJS196627 CTO196627 DDK196627 DNG196627 DXC196627 EGY196627 EQU196627 FAQ196627 FKM196627 FUI196627 GEE196627 GOA196627 GXW196627 HHS196627 HRO196627 IBK196627 ILG196627 IVC196627 JEY196627 JOU196627 JYQ196627 KIM196627 KSI196627 LCE196627 LMA196627 LVW196627 MFS196627 MPO196627 MZK196627 NJG196627 NTC196627 OCY196627 OMU196627 OWQ196627 PGM196627 PQI196627 QAE196627 QKA196627 QTW196627 RDS196627 RNO196627 RXK196627 SHG196627 SRC196627 TAY196627 TKU196627 TUQ196627 UEM196627 UOI196627 UYE196627 VIA196627 VRW196627 WBS196627 WLO196627 WVK196627 C262163 IY262163 SU262163 ACQ262163 AMM262163 AWI262163 BGE262163 BQA262163 BZW262163 CJS262163 CTO262163 DDK262163 DNG262163 DXC262163 EGY262163 EQU262163 FAQ262163 FKM262163 FUI262163 GEE262163 GOA262163 GXW262163 HHS262163 HRO262163 IBK262163 ILG262163 IVC262163 JEY262163 JOU262163 JYQ262163 KIM262163 KSI262163 LCE262163 LMA262163 LVW262163 MFS262163 MPO262163 MZK262163 NJG262163 NTC262163 OCY262163 OMU262163 OWQ262163 PGM262163 PQI262163 QAE262163 QKA262163 QTW262163 RDS262163 RNO262163 RXK262163 SHG262163 SRC262163 TAY262163 TKU262163 TUQ262163 UEM262163 UOI262163 UYE262163 VIA262163 VRW262163 WBS262163 WLO262163 WVK262163 C327699 IY327699 SU327699 ACQ327699 AMM327699 AWI327699 BGE327699 BQA327699 BZW327699 CJS327699 CTO327699 DDK327699 DNG327699 DXC327699 EGY327699 EQU327699 FAQ327699 FKM327699 FUI327699 GEE327699 GOA327699 GXW327699 HHS327699 HRO327699 IBK327699 ILG327699 IVC327699 JEY327699 JOU327699 JYQ327699 KIM327699 KSI327699 LCE327699 LMA327699 LVW327699 MFS327699 MPO327699 MZK327699 NJG327699 NTC327699 OCY327699 OMU327699 OWQ327699 PGM327699 PQI327699 QAE327699 QKA327699 QTW327699 RDS327699 RNO327699 RXK327699 SHG327699 SRC327699 TAY327699 TKU327699 TUQ327699 UEM327699 UOI327699 UYE327699 VIA327699 VRW327699 WBS327699 WLO327699 WVK327699 C393235 IY393235 SU393235 ACQ393235 AMM393235 AWI393235 BGE393235 BQA393235 BZW393235 CJS393235 CTO393235 DDK393235 DNG393235 DXC393235 EGY393235 EQU393235 FAQ393235 FKM393235 FUI393235 GEE393235 GOA393235 GXW393235 HHS393235 HRO393235 IBK393235 ILG393235 IVC393235 JEY393235 JOU393235 JYQ393235 KIM393235 KSI393235 LCE393235 LMA393235 LVW393235 MFS393235 MPO393235 MZK393235 NJG393235 NTC393235 OCY393235 OMU393235 OWQ393235 PGM393235 PQI393235 QAE393235 QKA393235 QTW393235 RDS393235 RNO393235 RXK393235 SHG393235 SRC393235 TAY393235 TKU393235 TUQ393235 UEM393235 UOI393235 UYE393235 VIA393235 VRW393235 WBS393235 WLO393235 WVK393235 C458771 IY458771 SU458771 ACQ458771 AMM458771 AWI458771 BGE458771 BQA458771 BZW458771 CJS458771 CTO458771 DDK458771 DNG458771 DXC458771 EGY458771 EQU458771 FAQ458771 FKM458771 FUI458771 GEE458771 GOA458771 GXW458771 HHS458771 HRO458771 IBK458771 ILG458771 IVC458771 JEY458771 JOU458771 JYQ458771 KIM458771 KSI458771 LCE458771 LMA458771 LVW458771 MFS458771 MPO458771 MZK458771 NJG458771 NTC458771 OCY458771 OMU458771 OWQ458771 PGM458771 PQI458771 QAE458771 QKA458771 QTW458771 RDS458771 RNO458771 RXK458771 SHG458771 SRC458771 TAY458771 TKU458771 TUQ458771 UEM458771 UOI458771 UYE458771 VIA458771 VRW458771 WBS458771 WLO458771 WVK458771 C524307 IY524307 SU524307 ACQ524307 AMM524307 AWI524307 BGE524307 BQA524307 BZW524307 CJS524307 CTO524307 DDK524307 DNG524307 DXC524307 EGY524307 EQU524307 FAQ524307 FKM524307 FUI524307 GEE524307 GOA524307 GXW524307 HHS524307 HRO524307 IBK524307 ILG524307 IVC524307 JEY524307 JOU524307 JYQ524307 KIM524307 KSI524307 LCE524307 LMA524307 LVW524307 MFS524307 MPO524307 MZK524307 NJG524307 NTC524307 OCY524307 OMU524307 OWQ524307 PGM524307 PQI524307 QAE524307 QKA524307 QTW524307 RDS524307 RNO524307 RXK524307 SHG524307 SRC524307 TAY524307 TKU524307 TUQ524307 UEM524307 UOI524307 UYE524307 VIA524307 VRW524307 WBS524307 WLO524307 WVK524307 C589843 IY589843 SU589843 ACQ589843 AMM589843 AWI589843 BGE589843 BQA589843 BZW589843 CJS589843 CTO589843 DDK589843 DNG589843 DXC589843 EGY589843 EQU589843 FAQ589843 FKM589843 FUI589843 GEE589843 GOA589843 GXW589843 HHS589843 HRO589843 IBK589843 ILG589843 IVC589843 JEY589843 JOU589843 JYQ589843 KIM589843 KSI589843 LCE589843 LMA589843 LVW589843 MFS589843 MPO589843 MZK589843 NJG589843 NTC589843 OCY589843 OMU589843 OWQ589843 PGM589843 PQI589843 QAE589843 QKA589843 QTW589843 RDS589843 RNO589843 RXK589843 SHG589843 SRC589843 TAY589843 TKU589843 TUQ589843 UEM589843 UOI589843 UYE589843 VIA589843 VRW589843 WBS589843 WLO589843 WVK589843 C655379 IY655379 SU655379 ACQ655379 AMM655379 AWI655379 BGE655379 BQA655379 BZW655379 CJS655379 CTO655379 DDK655379 DNG655379 DXC655379 EGY655379 EQU655379 FAQ655379 FKM655379 FUI655379 GEE655379 GOA655379 GXW655379 HHS655379 HRO655379 IBK655379 ILG655379 IVC655379 JEY655379 JOU655379 JYQ655379 KIM655379 KSI655379 LCE655379 LMA655379 LVW655379 MFS655379 MPO655379 MZK655379 NJG655379 NTC655379 OCY655379 OMU655379 OWQ655379 PGM655379 PQI655379 QAE655379 QKA655379 QTW655379 RDS655379 RNO655379 RXK655379 SHG655379 SRC655379 TAY655379 TKU655379 TUQ655379 UEM655379 UOI655379 UYE655379 VIA655379 VRW655379 WBS655379 WLO655379 WVK655379 C720915 IY720915 SU720915 ACQ720915 AMM720915 AWI720915 BGE720915 BQA720915 BZW720915 CJS720915 CTO720915 DDK720915 DNG720915 DXC720915 EGY720915 EQU720915 FAQ720915 FKM720915 FUI720915 GEE720915 GOA720915 GXW720915 HHS720915 HRO720915 IBK720915 ILG720915 IVC720915 JEY720915 JOU720915 JYQ720915 KIM720915 KSI720915 LCE720915 LMA720915 LVW720915 MFS720915 MPO720915 MZK720915 NJG720915 NTC720915 OCY720915 OMU720915 OWQ720915 PGM720915 PQI720915 QAE720915 QKA720915 QTW720915 RDS720915 RNO720915 RXK720915 SHG720915 SRC720915 TAY720915 TKU720915 TUQ720915 UEM720915 UOI720915 UYE720915 VIA720915 VRW720915 WBS720915 WLO720915 WVK720915 C786451 IY786451 SU786451 ACQ786451 AMM786451 AWI786451 BGE786451 BQA786451 BZW786451 CJS786451 CTO786451 DDK786451 DNG786451 DXC786451 EGY786451 EQU786451 FAQ786451 FKM786451 FUI786451 GEE786451 GOA786451 GXW786451 HHS786451 HRO786451 IBK786451 ILG786451 IVC786451 JEY786451 JOU786451 JYQ786451 KIM786451 KSI786451 LCE786451 LMA786451 LVW786451 MFS786451 MPO786451 MZK786451 NJG786451 NTC786451 OCY786451 OMU786451 OWQ786451 PGM786451 PQI786451 QAE786451 QKA786451 QTW786451 RDS786451 RNO786451 RXK786451 SHG786451 SRC786451 TAY786451 TKU786451 TUQ786451 UEM786451 UOI786451 UYE786451 VIA786451 VRW786451 WBS786451 WLO786451 WVK786451 C851987 IY851987 SU851987 ACQ851987 AMM851987 AWI851987 BGE851987 BQA851987 BZW851987 CJS851987 CTO851987 DDK851987 DNG851987 DXC851987 EGY851987 EQU851987 FAQ851987 FKM851987 FUI851987 GEE851987 GOA851987 GXW851987 HHS851987 HRO851987 IBK851987 ILG851987 IVC851987 JEY851987 JOU851987 JYQ851987 KIM851987 KSI851987 LCE851987 LMA851987 LVW851987 MFS851987 MPO851987 MZK851987 NJG851987 NTC851987 OCY851987 OMU851987 OWQ851987 PGM851987 PQI851987 QAE851987 QKA851987 QTW851987 RDS851987 RNO851987 RXK851987 SHG851987 SRC851987 TAY851987 TKU851987 TUQ851987 UEM851987 UOI851987 UYE851987 VIA851987 VRW851987 WBS851987 WLO851987 WVK851987 C917523 IY917523 SU917523 ACQ917523 AMM917523 AWI917523 BGE917523 BQA917523 BZW917523 CJS917523 CTO917523 DDK917523 DNG917523 DXC917523 EGY917523 EQU917523 FAQ917523 FKM917523 FUI917523 GEE917523 GOA917523 GXW917523 HHS917523 HRO917523 IBK917523 ILG917523 IVC917523 JEY917523 JOU917523 JYQ917523 KIM917523 KSI917523 LCE917523 LMA917523 LVW917523 MFS917523 MPO917523 MZK917523 NJG917523 NTC917523 OCY917523 OMU917523 OWQ917523 PGM917523 PQI917523 QAE917523 QKA917523 QTW917523 RDS917523 RNO917523 RXK917523 SHG917523 SRC917523 TAY917523 TKU917523 TUQ917523 UEM917523 UOI917523 UYE917523 VIA917523 VRW917523 WBS917523 WLO917523 WVK917523 C983059 IY983059 SU983059 ACQ983059 AMM983059 AWI983059 BGE983059 BQA983059 BZW983059 CJS983059 CTO983059 DDK983059 DNG983059 DXC983059 EGY983059 EQU983059 FAQ983059 FKM983059 FUI983059 GEE983059 GOA983059 GXW983059 HHS983059 HRO983059 IBK983059 ILG983059 IVC983059 JEY983059 JOU983059 JYQ983059 KIM983059 KSI983059 LCE983059 LMA983059 LVW983059 MFS983059 MPO983059 MZK983059 NJG983059 NTC983059 OCY983059 OMU983059 OWQ983059 PGM983059 PQI983059 QAE983059 QKA983059 QTW983059 RDS983059 RNO983059 RXK983059 SHG983059 SRC983059 TAY983059 TKU983059 TUQ983059 UEM983059 UOI983059 UYE983059 VIA983059 VRW983059 WBS983059 WLO983059 WVK983059 C23 IY23 SU23 ACQ23 AMM23 AWI23 BGE23 BQA23 BZW23 CJS23 CTO23 DDK23 DNG23 DXC23 EGY23 EQU23 FAQ23 FKM23 FUI23 GEE23 GOA23 GXW23 HHS23 HRO23 IBK23 ILG23 IVC23 JEY23 JOU23 JYQ23 KIM23 KSI23 LCE23 LMA23 LVW23 MFS23 MPO23 MZK23 NJG23 NTC23 OCY23 OMU23 OWQ23 PGM23 PQI23 QAE23 QKA23 QTW23 RDS23 RNO23 RXK23 SHG23 SRC23 TAY23 TKU23 TUQ23 UEM23 UOI23 UYE23 VIA23 VRW23 WBS23 WLO23 WVK23 C65558 IY65558 SU65558 ACQ65558 AMM65558 AWI65558 BGE65558 BQA65558 BZW65558 CJS65558 CTO65558 DDK65558 DNG65558 DXC65558 EGY65558 EQU65558 FAQ65558 FKM65558 FUI65558 GEE65558 GOA65558 GXW65558 HHS65558 HRO65558 IBK65558 ILG65558 IVC65558 JEY65558 JOU65558 JYQ65558 KIM65558 KSI65558 LCE65558 LMA65558 LVW65558 MFS65558 MPO65558 MZK65558 NJG65558 NTC65558 OCY65558 OMU65558 OWQ65558 PGM65558 PQI65558 QAE65558 QKA65558 QTW65558 RDS65558 RNO65558 RXK65558 SHG65558 SRC65558 TAY65558 TKU65558 TUQ65558 UEM65558 UOI65558 UYE65558 VIA65558 VRW65558 WBS65558 WLO65558 WVK65558 C131094 IY131094 SU131094 ACQ131094 AMM131094 AWI131094 BGE131094 BQA131094 BZW131094 CJS131094 CTO131094 DDK131094 DNG131094 DXC131094 EGY131094 EQU131094 FAQ131094 FKM131094 FUI131094 GEE131094 GOA131094 GXW131094 HHS131094 HRO131094 IBK131094 ILG131094 IVC131094 JEY131094 JOU131094 JYQ131094 KIM131094 KSI131094 LCE131094 LMA131094 LVW131094 MFS131094 MPO131094 MZK131094 NJG131094 NTC131094 OCY131094 OMU131094 OWQ131094 PGM131094 PQI131094 QAE131094 QKA131094 QTW131094 RDS131094 RNO131094 RXK131094 SHG131094 SRC131094 TAY131094 TKU131094 TUQ131094 UEM131094 UOI131094 UYE131094 VIA131094 VRW131094 WBS131094 WLO131094 WVK131094 C196630 IY196630 SU196630 ACQ196630 AMM196630 AWI196630 BGE196630 BQA196630 BZW196630 CJS196630 CTO196630 DDK196630 DNG196630 DXC196630 EGY196630 EQU196630 FAQ196630 FKM196630 FUI196630 GEE196630 GOA196630 GXW196630 HHS196630 HRO196630 IBK196630 ILG196630 IVC196630 JEY196630 JOU196630 JYQ196630 KIM196630 KSI196630 LCE196630 LMA196630 LVW196630 MFS196630 MPO196630 MZK196630 NJG196630 NTC196630 OCY196630 OMU196630 OWQ196630 PGM196630 PQI196630 QAE196630 QKA196630 QTW196630 RDS196630 RNO196630 RXK196630 SHG196630 SRC196630 TAY196630 TKU196630 TUQ196630 UEM196630 UOI196630 UYE196630 VIA196630 VRW196630 WBS196630 WLO196630 WVK196630 C262166 IY262166 SU262166 ACQ262166 AMM262166 AWI262166 BGE262166 BQA262166 BZW262166 CJS262166 CTO262166 DDK262166 DNG262166 DXC262166 EGY262166 EQU262166 FAQ262166 FKM262166 FUI262166 GEE262166 GOA262166 GXW262166 HHS262166 HRO262166 IBK262166 ILG262166 IVC262166 JEY262166 JOU262166 JYQ262166 KIM262166 KSI262166 LCE262166 LMA262166 LVW262166 MFS262166 MPO262166 MZK262166 NJG262166 NTC262166 OCY262166 OMU262166 OWQ262166 PGM262166 PQI262166 QAE262166 QKA262166 QTW262166 RDS262166 RNO262166 RXK262166 SHG262166 SRC262166 TAY262166 TKU262166 TUQ262166 UEM262166 UOI262166 UYE262166 VIA262166 VRW262166 WBS262166 WLO262166 WVK262166 C327702 IY327702 SU327702 ACQ327702 AMM327702 AWI327702 BGE327702 BQA327702 BZW327702 CJS327702 CTO327702 DDK327702 DNG327702 DXC327702 EGY327702 EQU327702 FAQ327702 FKM327702 FUI327702 GEE327702 GOA327702 GXW327702 HHS327702 HRO327702 IBK327702 ILG327702 IVC327702 JEY327702 JOU327702 JYQ327702 KIM327702 KSI327702 LCE327702 LMA327702 LVW327702 MFS327702 MPO327702 MZK327702 NJG327702 NTC327702 OCY327702 OMU327702 OWQ327702 PGM327702 PQI327702 QAE327702 QKA327702 QTW327702 RDS327702 RNO327702 RXK327702 SHG327702 SRC327702 TAY327702 TKU327702 TUQ327702 UEM327702 UOI327702 UYE327702 VIA327702 VRW327702 WBS327702 WLO327702 WVK327702 C393238 IY393238 SU393238 ACQ393238 AMM393238 AWI393238 BGE393238 BQA393238 BZW393238 CJS393238 CTO393238 DDK393238 DNG393238 DXC393238 EGY393238 EQU393238 FAQ393238 FKM393238 FUI393238 GEE393238 GOA393238 GXW393238 HHS393238 HRO393238 IBK393238 ILG393238 IVC393238 JEY393238 JOU393238 JYQ393238 KIM393238 KSI393238 LCE393238 LMA393238 LVW393238 MFS393238 MPO393238 MZK393238 NJG393238 NTC393238 OCY393238 OMU393238 OWQ393238 PGM393238 PQI393238 QAE393238 QKA393238 QTW393238 RDS393238 RNO393238 RXK393238 SHG393238 SRC393238 TAY393238 TKU393238 TUQ393238 UEM393238 UOI393238 UYE393238 VIA393238 VRW393238 WBS393238 WLO393238 WVK393238 C458774 IY458774 SU458774 ACQ458774 AMM458774 AWI458774 BGE458774 BQA458774 BZW458774 CJS458774 CTO458774 DDK458774 DNG458774 DXC458774 EGY458774 EQU458774 FAQ458774 FKM458774 FUI458774 GEE458774 GOA458774 GXW458774 HHS458774 HRO458774 IBK458774 ILG458774 IVC458774 JEY458774 JOU458774 JYQ458774 KIM458774 KSI458774 LCE458774 LMA458774 LVW458774 MFS458774 MPO458774 MZK458774 NJG458774 NTC458774 OCY458774 OMU458774 OWQ458774 PGM458774 PQI458774 QAE458774 QKA458774 QTW458774 RDS458774 RNO458774 RXK458774 SHG458774 SRC458774 TAY458774 TKU458774 TUQ458774 UEM458774 UOI458774 UYE458774 VIA458774 VRW458774 WBS458774 WLO458774 WVK458774 C524310 IY524310 SU524310 ACQ524310 AMM524310 AWI524310 BGE524310 BQA524310 BZW524310 CJS524310 CTO524310 DDK524310 DNG524310 DXC524310 EGY524310 EQU524310 FAQ524310 FKM524310 FUI524310 GEE524310 GOA524310 GXW524310 HHS524310 HRO524310 IBK524310 ILG524310 IVC524310 JEY524310 JOU524310 JYQ524310 KIM524310 KSI524310 LCE524310 LMA524310 LVW524310 MFS524310 MPO524310 MZK524310 NJG524310 NTC524310 OCY524310 OMU524310 OWQ524310 PGM524310 PQI524310 QAE524310 QKA524310 QTW524310 RDS524310 RNO524310 RXK524310 SHG524310 SRC524310 TAY524310 TKU524310 TUQ524310 UEM524310 UOI524310 UYE524310 VIA524310 VRW524310 WBS524310 WLO524310 WVK524310 C589846 IY589846 SU589846 ACQ589846 AMM589846 AWI589846 BGE589846 BQA589846 BZW589846 CJS589846 CTO589846 DDK589846 DNG589846 DXC589846 EGY589846 EQU589846 FAQ589846 FKM589846 FUI589846 GEE589846 GOA589846 GXW589846 HHS589846 HRO589846 IBK589846 ILG589846 IVC589846 JEY589846 JOU589846 JYQ589846 KIM589846 KSI589846 LCE589846 LMA589846 LVW589846 MFS589846 MPO589846 MZK589846 NJG589846 NTC589846 OCY589846 OMU589846 OWQ589846 PGM589846 PQI589846 QAE589846 QKA589846 QTW589846 RDS589846 RNO589846 RXK589846 SHG589846 SRC589846 TAY589846 TKU589846 TUQ589846 UEM589846 UOI589846 UYE589846 VIA589846 VRW589846 WBS589846 WLO589846 WVK589846 C655382 IY655382 SU655382 ACQ655382 AMM655382 AWI655382 BGE655382 BQA655382 BZW655382 CJS655382 CTO655382 DDK655382 DNG655382 DXC655382 EGY655382 EQU655382 FAQ655382 FKM655382 FUI655382 GEE655382 GOA655382 GXW655382 HHS655382 HRO655382 IBK655382 ILG655382 IVC655382 JEY655382 JOU655382 JYQ655382 KIM655382 KSI655382 LCE655382 LMA655382 LVW655382 MFS655382 MPO655382 MZK655382 NJG655382 NTC655382 OCY655382 OMU655382 OWQ655382 PGM655382 PQI655382 QAE655382 QKA655382 QTW655382 RDS655382 RNO655382 RXK655382 SHG655382 SRC655382 TAY655382 TKU655382 TUQ655382 UEM655382 UOI655382 UYE655382 VIA655382 VRW655382 WBS655382 WLO655382 WVK655382 C720918 IY720918 SU720918 ACQ720918 AMM720918 AWI720918 BGE720918 BQA720918 BZW720918 CJS720918 CTO720918 DDK720918 DNG720918 DXC720918 EGY720918 EQU720918 FAQ720918 FKM720918 FUI720918 GEE720918 GOA720918 GXW720918 HHS720918 HRO720918 IBK720918 ILG720918 IVC720918 JEY720918 JOU720918 JYQ720918 KIM720918 KSI720918 LCE720918 LMA720918 LVW720918 MFS720918 MPO720918 MZK720918 NJG720918 NTC720918 OCY720918 OMU720918 OWQ720918 PGM720918 PQI720918 QAE720918 QKA720918 QTW720918 RDS720918 RNO720918 RXK720918 SHG720918 SRC720918 TAY720918 TKU720918 TUQ720918 UEM720918 UOI720918 UYE720918 VIA720918 VRW720918 WBS720918 WLO720918 WVK720918 C786454 IY786454 SU786454 ACQ786454 AMM786454 AWI786454 BGE786454 BQA786454 BZW786454 CJS786454 CTO786454 DDK786454 DNG786454 DXC786454 EGY786454 EQU786454 FAQ786454 FKM786454 FUI786454 GEE786454 GOA786454 GXW786454 HHS786454 HRO786454 IBK786454 ILG786454 IVC786454 JEY786454 JOU786454 JYQ786454 KIM786454 KSI786454 LCE786454 LMA786454 LVW786454 MFS786454 MPO786454 MZK786454 NJG786454 NTC786454 OCY786454 OMU786454 OWQ786454 PGM786454 PQI786454 QAE786454 QKA786454 QTW786454 RDS786454 RNO786454 RXK786454 SHG786454 SRC786454 TAY786454 TKU786454 TUQ786454 UEM786454 UOI786454 UYE786454 VIA786454 VRW786454 WBS786454 WLO786454 WVK786454 C851990 IY851990 SU851990 ACQ851990 AMM851990 AWI851990 BGE851990 BQA851990 BZW851990 CJS851990 CTO851990 DDK851990 DNG851990 DXC851990 EGY851990 EQU851990 FAQ851990 FKM851990 FUI851990 GEE851990 GOA851990 GXW851990 HHS851990 HRO851990 IBK851990 ILG851990 IVC851990 JEY851990 JOU851990 JYQ851990 KIM851990 KSI851990 LCE851990 LMA851990 LVW851990 MFS851990 MPO851990 MZK851990 NJG851990 NTC851990 OCY851990 OMU851990 OWQ851990 PGM851990 PQI851990 QAE851990 QKA851990 QTW851990 RDS851990 RNO851990 RXK851990 SHG851990 SRC851990 TAY851990 TKU851990 TUQ851990 UEM851990 UOI851990 UYE851990 VIA851990 VRW851990 WBS851990 WLO851990 WVK851990 C917526 IY917526 SU917526 ACQ917526 AMM917526 AWI917526 BGE917526 BQA917526 BZW917526 CJS917526 CTO917526 DDK917526 DNG917526 DXC917526 EGY917526 EQU917526 FAQ917526 FKM917526 FUI917526 GEE917526 GOA917526 GXW917526 HHS917526 HRO917526 IBK917526 ILG917526 IVC917526 JEY917526 JOU917526 JYQ917526 KIM917526 KSI917526 LCE917526 LMA917526 LVW917526 MFS917526 MPO917526 MZK917526 NJG917526 NTC917526 OCY917526 OMU917526 OWQ917526 PGM917526 PQI917526 QAE917526 QKA917526 QTW917526 RDS917526 RNO917526 RXK917526 SHG917526 SRC917526 TAY917526 TKU917526 TUQ917526 UEM917526 UOI917526 UYE917526 VIA917526 VRW917526 WBS917526 WLO917526 WVK917526 C983062 IY983062 SU983062 ACQ983062 AMM983062 AWI983062 BGE983062 BQA983062 BZW983062 CJS983062 CTO983062 DDK983062 DNG983062 DXC983062 EGY983062 EQU983062 FAQ983062 FKM983062 FUI983062 GEE983062 GOA983062 GXW983062 HHS983062 HRO983062 IBK983062 ILG983062 IVC983062 JEY983062 JOU983062 JYQ983062 KIM983062 KSI983062 LCE983062 LMA983062 LVW983062 MFS983062 MPO983062 MZK983062 NJG983062 NTC983062 OCY983062 OMU983062 OWQ983062 PGM983062 PQI983062 QAE983062 QKA983062 QTW983062 RDS983062 RNO983062 RXK983062 SHG983062 SRC983062 TAY983062 TKU983062 TUQ983062 UEM983062 UOI983062 UYE983062 VIA983062 VRW983062 WBS983062 WLO983062 WVK983062" xr:uid="{BA1FC4C4-2E9D-D540-A1D1-8991E3DE650A}">
      <formula1>"TAK, NIE, Nie dotyczy"</formula1>
    </dataValidation>
  </dataValidations>
  <pageMargins left="0.7" right="0.7" top="0.75" bottom="0.75" header="0.3" footer="0.3"/>
  <pageSetup paperSize="9" orientation="portrait" horizontalDpi="0" verticalDpi="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58D309-98F6-B147-8761-8570F33CCEE0}">
  <dimension ref="A1:F40"/>
  <sheetViews>
    <sheetView topLeftCell="A17" workbookViewId="0">
      <selection activeCell="B29" sqref="B29:C33"/>
    </sheetView>
  </sheetViews>
  <sheetFormatPr baseColWidth="10" defaultColWidth="8.83203125" defaultRowHeight="14" x14ac:dyDescent="0.15"/>
  <cols>
    <col min="1" max="1" width="6.83203125" style="20" customWidth="1"/>
    <col min="2" max="2" width="61" style="5" customWidth="1"/>
    <col min="3" max="3" width="41.5" style="38" customWidth="1"/>
    <col min="4" max="256" width="8.83203125" style="5"/>
    <col min="257" max="257" width="6.83203125" style="5" customWidth="1"/>
    <col min="258" max="258" width="61" style="5" customWidth="1"/>
    <col min="259" max="259" width="41.5" style="5" customWidth="1"/>
    <col min="260" max="512" width="8.83203125" style="5"/>
    <col min="513" max="513" width="6.83203125" style="5" customWidth="1"/>
    <col min="514" max="514" width="61" style="5" customWidth="1"/>
    <col min="515" max="515" width="41.5" style="5" customWidth="1"/>
    <col min="516" max="768" width="8.83203125" style="5"/>
    <col min="769" max="769" width="6.83203125" style="5" customWidth="1"/>
    <col min="770" max="770" width="61" style="5" customWidth="1"/>
    <col min="771" max="771" width="41.5" style="5" customWidth="1"/>
    <col min="772" max="1024" width="8.83203125" style="5"/>
    <col min="1025" max="1025" width="6.83203125" style="5" customWidth="1"/>
    <col min="1026" max="1026" width="61" style="5" customWidth="1"/>
    <col min="1027" max="1027" width="41.5" style="5" customWidth="1"/>
    <col min="1028" max="1280" width="8.83203125" style="5"/>
    <col min="1281" max="1281" width="6.83203125" style="5" customWidth="1"/>
    <col min="1282" max="1282" width="61" style="5" customWidth="1"/>
    <col min="1283" max="1283" width="41.5" style="5" customWidth="1"/>
    <col min="1284" max="1536" width="8.83203125" style="5"/>
    <col min="1537" max="1537" width="6.83203125" style="5" customWidth="1"/>
    <col min="1538" max="1538" width="61" style="5" customWidth="1"/>
    <col min="1539" max="1539" width="41.5" style="5" customWidth="1"/>
    <col min="1540" max="1792" width="8.83203125" style="5"/>
    <col min="1793" max="1793" width="6.83203125" style="5" customWidth="1"/>
    <col min="1794" max="1794" width="61" style="5" customWidth="1"/>
    <col min="1795" max="1795" width="41.5" style="5" customWidth="1"/>
    <col min="1796" max="2048" width="8.83203125" style="5"/>
    <col min="2049" max="2049" width="6.83203125" style="5" customWidth="1"/>
    <col min="2050" max="2050" width="61" style="5" customWidth="1"/>
    <col min="2051" max="2051" width="41.5" style="5" customWidth="1"/>
    <col min="2052" max="2304" width="8.83203125" style="5"/>
    <col min="2305" max="2305" width="6.83203125" style="5" customWidth="1"/>
    <col min="2306" max="2306" width="61" style="5" customWidth="1"/>
    <col min="2307" max="2307" width="41.5" style="5" customWidth="1"/>
    <col min="2308" max="2560" width="8.83203125" style="5"/>
    <col min="2561" max="2561" width="6.83203125" style="5" customWidth="1"/>
    <col min="2562" max="2562" width="61" style="5" customWidth="1"/>
    <col min="2563" max="2563" width="41.5" style="5" customWidth="1"/>
    <col min="2564" max="2816" width="8.83203125" style="5"/>
    <col min="2817" max="2817" width="6.83203125" style="5" customWidth="1"/>
    <col min="2818" max="2818" width="61" style="5" customWidth="1"/>
    <col min="2819" max="2819" width="41.5" style="5" customWidth="1"/>
    <col min="2820" max="3072" width="8.83203125" style="5"/>
    <col min="3073" max="3073" width="6.83203125" style="5" customWidth="1"/>
    <col min="3074" max="3074" width="61" style="5" customWidth="1"/>
    <col min="3075" max="3075" width="41.5" style="5" customWidth="1"/>
    <col min="3076" max="3328" width="8.83203125" style="5"/>
    <col min="3329" max="3329" width="6.83203125" style="5" customWidth="1"/>
    <col min="3330" max="3330" width="61" style="5" customWidth="1"/>
    <col min="3331" max="3331" width="41.5" style="5" customWidth="1"/>
    <col min="3332" max="3584" width="8.83203125" style="5"/>
    <col min="3585" max="3585" width="6.83203125" style="5" customWidth="1"/>
    <col min="3586" max="3586" width="61" style="5" customWidth="1"/>
    <col min="3587" max="3587" width="41.5" style="5" customWidth="1"/>
    <col min="3588" max="3840" width="8.83203125" style="5"/>
    <col min="3841" max="3841" width="6.83203125" style="5" customWidth="1"/>
    <col min="3842" max="3842" width="61" style="5" customWidth="1"/>
    <col min="3843" max="3843" width="41.5" style="5" customWidth="1"/>
    <col min="3844" max="4096" width="8.83203125" style="5"/>
    <col min="4097" max="4097" width="6.83203125" style="5" customWidth="1"/>
    <col min="4098" max="4098" width="61" style="5" customWidth="1"/>
    <col min="4099" max="4099" width="41.5" style="5" customWidth="1"/>
    <col min="4100" max="4352" width="8.83203125" style="5"/>
    <col min="4353" max="4353" width="6.83203125" style="5" customWidth="1"/>
    <col min="4354" max="4354" width="61" style="5" customWidth="1"/>
    <col min="4355" max="4355" width="41.5" style="5" customWidth="1"/>
    <col min="4356" max="4608" width="8.83203125" style="5"/>
    <col min="4609" max="4609" width="6.83203125" style="5" customWidth="1"/>
    <col min="4610" max="4610" width="61" style="5" customWidth="1"/>
    <col min="4611" max="4611" width="41.5" style="5" customWidth="1"/>
    <col min="4612" max="4864" width="8.83203125" style="5"/>
    <col min="4865" max="4865" width="6.83203125" style="5" customWidth="1"/>
    <col min="4866" max="4866" width="61" style="5" customWidth="1"/>
    <col min="4867" max="4867" width="41.5" style="5" customWidth="1"/>
    <col min="4868" max="5120" width="8.83203125" style="5"/>
    <col min="5121" max="5121" width="6.83203125" style="5" customWidth="1"/>
    <col min="5122" max="5122" width="61" style="5" customWidth="1"/>
    <col min="5123" max="5123" width="41.5" style="5" customWidth="1"/>
    <col min="5124" max="5376" width="8.83203125" style="5"/>
    <col min="5377" max="5377" width="6.83203125" style="5" customWidth="1"/>
    <col min="5378" max="5378" width="61" style="5" customWidth="1"/>
    <col min="5379" max="5379" width="41.5" style="5" customWidth="1"/>
    <col min="5380" max="5632" width="8.83203125" style="5"/>
    <col min="5633" max="5633" width="6.83203125" style="5" customWidth="1"/>
    <col min="5634" max="5634" width="61" style="5" customWidth="1"/>
    <col min="5635" max="5635" width="41.5" style="5" customWidth="1"/>
    <col min="5636" max="5888" width="8.83203125" style="5"/>
    <col min="5889" max="5889" width="6.83203125" style="5" customWidth="1"/>
    <col min="5890" max="5890" width="61" style="5" customWidth="1"/>
    <col min="5891" max="5891" width="41.5" style="5" customWidth="1"/>
    <col min="5892" max="6144" width="8.83203125" style="5"/>
    <col min="6145" max="6145" width="6.83203125" style="5" customWidth="1"/>
    <col min="6146" max="6146" width="61" style="5" customWidth="1"/>
    <col min="6147" max="6147" width="41.5" style="5" customWidth="1"/>
    <col min="6148" max="6400" width="8.83203125" style="5"/>
    <col min="6401" max="6401" width="6.83203125" style="5" customWidth="1"/>
    <col min="6402" max="6402" width="61" style="5" customWidth="1"/>
    <col min="6403" max="6403" width="41.5" style="5" customWidth="1"/>
    <col min="6404" max="6656" width="8.83203125" style="5"/>
    <col min="6657" max="6657" width="6.83203125" style="5" customWidth="1"/>
    <col min="6658" max="6658" width="61" style="5" customWidth="1"/>
    <col min="6659" max="6659" width="41.5" style="5" customWidth="1"/>
    <col min="6660" max="6912" width="8.83203125" style="5"/>
    <col min="6913" max="6913" width="6.83203125" style="5" customWidth="1"/>
    <col min="6914" max="6914" width="61" style="5" customWidth="1"/>
    <col min="6915" max="6915" width="41.5" style="5" customWidth="1"/>
    <col min="6916" max="7168" width="8.83203125" style="5"/>
    <col min="7169" max="7169" width="6.83203125" style="5" customWidth="1"/>
    <col min="7170" max="7170" width="61" style="5" customWidth="1"/>
    <col min="7171" max="7171" width="41.5" style="5" customWidth="1"/>
    <col min="7172" max="7424" width="8.83203125" style="5"/>
    <col min="7425" max="7425" width="6.83203125" style="5" customWidth="1"/>
    <col min="7426" max="7426" width="61" style="5" customWidth="1"/>
    <col min="7427" max="7427" width="41.5" style="5" customWidth="1"/>
    <col min="7428" max="7680" width="8.83203125" style="5"/>
    <col min="7681" max="7681" width="6.83203125" style="5" customWidth="1"/>
    <col min="7682" max="7682" width="61" style="5" customWidth="1"/>
    <col min="7683" max="7683" width="41.5" style="5" customWidth="1"/>
    <col min="7684" max="7936" width="8.83203125" style="5"/>
    <col min="7937" max="7937" width="6.83203125" style="5" customWidth="1"/>
    <col min="7938" max="7938" width="61" style="5" customWidth="1"/>
    <col min="7939" max="7939" width="41.5" style="5" customWidth="1"/>
    <col min="7940" max="8192" width="8.83203125" style="5"/>
    <col min="8193" max="8193" width="6.83203125" style="5" customWidth="1"/>
    <col min="8194" max="8194" width="61" style="5" customWidth="1"/>
    <col min="8195" max="8195" width="41.5" style="5" customWidth="1"/>
    <col min="8196" max="8448" width="8.83203125" style="5"/>
    <col min="8449" max="8449" width="6.83203125" style="5" customWidth="1"/>
    <col min="8450" max="8450" width="61" style="5" customWidth="1"/>
    <col min="8451" max="8451" width="41.5" style="5" customWidth="1"/>
    <col min="8452" max="8704" width="8.83203125" style="5"/>
    <col min="8705" max="8705" width="6.83203125" style="5" customWidth="1"/>
    <col min="8706" max="8706" width="61" style="5" customWidth="1"/>
    <col min="8707" max="8707" width="41.5" style="5" customWidth="1"/>
    <col min="8708" max="8960" width="8.83203125" style="5"/>
    <col min="8961" max="8961" width="6.83203125" style="5" customWidth="1"/>
    <col min="8962" max="8962" width="61" style="5" customWidth="1"/>
    <col min="8963" max="8963" width="41.5" style="5" customWidth="1"/>
    <col min="8964" max="9216" width="8.83203125" style="5"/>
    <col min="9217" max="9217" width="6.83203125" style="5" customWidth="1"/>
    <col min="9218" max="9218" width="61" style="5" customWidth="1"/>
    <col min="9219" max="9219" width="41.5" style="5" customWidth="1"/>
    <col min="9220" max="9472" width="8.83203125" style="5"/>
    <col min="9473" max="9473" width="6.83203125" style="5" customWidth="1"/>
    <col min="9474" max="9474" width="61" style="5" customWidth="1"/>
    <col min="9475" max="9475" width="41.5" style="5" customWidth="1"/>
    <col min="9476" max="9728" width="8.83203125" style="5"/>
    <col min="9729" max="9729" width="6.83203125" style="5" customWidth="1"/>
    <col min="9730" max="9730" width="61" style="5" customWidth="1"/>
    <col min="9731" max="9731" width="41.5" style="5" customWidth="1"/>
    <col min="9732" max="9984" width="8.83203125" style="5"/>
    <col min="9985" max="9985" width="6.83203125" style="5" customWidth="1"/>
    <col min="9986" max="9986" width="61" style="5" customWidth="1"/>
    <col min="9987" max="9987" width="41.5" style="5" customWidth="1"/>
    <col min="9988" max="10240" width="8.83203125" style="5"/>
    <col min="10241" max="10241" width="6.83203125" style="5" customWidth="1"/>
    <col min="10242" max="10242" width="61" style="5" customWidth="1"/>
    <col min="10243" max="10243" width="41.5" style="5" customWidth="1"/>
    <col min="10244" max="10496" width="8.83203125" style="5"/>
    <col min="10497" max="10497" width="6.83203125" style="5" customWidth="1"/>
    <col min="10498" max="10498" width="61" style="5" customWidth="1"/>
    <col min="10499" max="10499" width="41.5" style="5" customWidth="1"/>
    <col min="10500" max="10752" width="8.83203125" style="5"/>
    <col min="10753" max="10753" width="6.83203125" style="5" customWidth="1"/>
    <col min="10754" max="10754" width="61" style="5" customWidth="1"/>
    <col min="10755" max="10755" width="41.5" style="5" customWidth="1"/>
    <col min="10756" max="11008" width="8.83203125" style="5"/>
    <col min="11009" max="11009" width="6.83203125" style="5" customWidth="1"/>
    <col min="11010" max="11010" width="61" style="5" customWidth="1"/>
    <col min="11011" max="11011" width="41.5" style="5" customWidth="1"/>
    <col min="11012" max="11264" width="8.83203125" style="5"/>
    <col min="11265" max="11265" width="6.83203125" style="5" customWidth="1"/>
    <col min="11266" max="11266" width="61" style="5" customWidth="1"/>
    <col min="11267" max="11267" width="41.5" style="5" customWidth="1"/>
    <col min="11268" max="11520" width="8.83203125" style="5"/>
    <col min="11521" max="11521" width="6.83203125" style="5" customWidth="1"/>
    <col min="11522" max="11522" width="61" style="5" customWidth="1"/>
    <col min="11523" max="11523" width="41.5" style="5" customWidth="1"/>
    <col min="11524" max="11776" width="8.83203125" style="5"/>
    <col min="11777" max="11777" width="6.83203125" style="5" customWidth="1"/>
    <col min="11778" max="11778" width="61" style="5" customWidth="1"/>
    <col min="11779" max="11779" width="41.5" style="5" customWidth="1"/>
    <col min="11780" max="12032" width="8.83203125" style="5"/>
    <col min="12033" max="12033" width="6.83203125" style="5" customWidth="1"/>
    <col min="12034" max="12034" width="61" style="5" customWidth="1"/>
    <col min="12035" max="12035" width="41.5" style="5" customWidth="1"/>
    <col min="12036" max="12288" width="8.83203125" style="5"/>
    <col min="12289" max="12289" width="6.83203125" style="5" customWidth="1"/>
    <col min="12290" max="12290" width="61" style="5" customWidth="1"/>
    <col min="12291" max="12291" width="41.5" style="5" customWidth="1"/>
    <col min="12292" max="12544" width="8.83203125" style="5"/>
    <col min="12545" max="12545" width="6.83203125" style="5" customWidth="1"/>
    <col min="12546" max="12546" width="61" style="5" customWidth="1"/>
    <col min="12547" max="12547" width="41.5" style="5" customWidth="1"/>
    <col min="12548" max="12800" width="8.83203125" style="5"/>
    <col min="12801" max="12801" width="6.83203125" style="5" customWidth="1"/>
    <col min="12802" max="12802" width="61" style="5" customWidth="1"/>
    <col min="12803" max="12803" width="41.5" style="5" customWidth="1"/>
    <col min="12804" max="13056" width="8.83203125" style="5"/>
    <col min="13057" max="13057" width="6.83203125" style="5" customWidth="1"/>
    <col min="13058" max="13058" width="61" style="5" customWidth="1"/>
    <col min="13059" max="13059" width="41.5" style="5" customWidth="1"/>
    <col min="13060" max="13312" width="8.83203125" style="5"/>
    <col min="13313" max="13313" width="6.83203125" style="5" customWidth="1"/>
    <col min="13314" max="13314" width="61" style="5" customWidth="1"/>
    <col min="13315" max="13315" width="41.5" style="5" customWidth="1"/>
    <col min="13316" max="13568" width="8.83203125" style="5"/>
    <col min="13569" max="13569" width="6.83203125" style="5" customWidth="1"/>
    <col min="13570" max="13570" width="61" style="5" customWidth="1"/>
    <col min="13571" max="13571" width="41.5" style="5" customWidth="1"/>
    <col min="13572" max="13824" width="8.83203125" style="5"/>
    <col min="13825" max="13825" width="6.83203125" style="5" customWidth="1"/>
    <col min="13826" max="13826" width="61" style="5" customWidth="1"/>
    <col min="13827" max="13827" width="41.5" style="5" customWidth="1"/>
    <col min="13828" max="14080" width="8.83203125" style="5"/>
    <col min="14081" max="14081" width="6.83203125" style="5" customWidth="1"/>
    <col min="14082" max="14082" width="61" style="5" customWidth="1"/>
    <col min="14083" max="14083" width="41.5" style="5" customWidth="1"/>
    <col min="14084" max="14336" width="8.83203125" style="5"/>
    <col min="14337" max="14337" width="6.83203125" style="5" customWidth="1"/>
    <col min="14338" max="14338" width="61" style="5" customWidth="1"/>
    <col min="14339" max="14339" width="41.5" style="5" customWidth="1"/>
    <col min="14340" max="14592" width="8.83203125" style="5"/>
    <col min="14593" max="14593" width="6.83203125" style="5" customWidth="1"/>
    <col min="14594" max="14594" width="61" style="5" customWidth="1"/>
    <col min="14595" max="14595" width="41.5" style="5" customWidth="1"/>
    <col min="14596" max="14848" width="8.83203125" style="5"/>
    <col min="14849" max="14849" width="6.83203125" style="5" customWidth="1"/>
    <col min="14850" max="14850" width="61" style="5" customWidth="1"/>
    <col min="14851" max="14851" width="41.5" style="5" customWidth="1"/>
    <col min="14852" max="15104" width="8.83203125" style="5"/>
    <col min="15105" max="15105" width="6.83203125" style="5" customWidth="1"/>
    <col min="15106" max="15106" width="61" style="5" customWidth="1"/>
    <col min="15107" max="15107" width="41.5" style="5" customWidth="1"/>
    <col min="15108" max="15360" width="8.83203125" style="5"/>
    <col min="15361" max="15361" width="6.83203125" style="5" customWidth="1"/>
    <col min="15362" max="15362" width="61" style="5" customWidth="1"/>
    <col min="15363" max="15363" width="41.5" style="5" customWidth="1"/>
    <col min="15364" max="15616" width="8.83203125" style="5"/>
    <col min="15617" max="15617" width="6.83203125" style="5" customWidth="1"/>
    <col min="15618" max="15618" width="61" style="5" customWidth="1"/>
    <col min="15619" max="15619" width="41.5" style="5" customWidth="1"/>
    <col min="15620" max="15872" width="8.83203125" style="5"/>
    <col min="15873" max="15873" width="6.83203125" style="5" customWidth="1"/>
    <col min="15874" max="15874" width="61" style="5" customWidth="1"/>
    <col min="15875" max="15875" width="41.5" style="5" customWidth="1"/>
    <col min="15876" max="16128" width="8.83203125" style="5"/>
    <col min="16129" max="16129" width="6.83203125" style="5" customWidth="1"/>
    <col min="16130" max="16130" width="61" style="5" customWidth="1"/>
    <col min="16131" max="16131" width="41.5" style="5" customWidth="1"/>
    <col min="16132" max="16384" width="8.83203125" style="5"/>
  </cols>
  <sheetData>
    <row r="1" spans="1:6" ht="40" customHeight="1" x14ac:dyDescent="0.15">
      <c r="A1" s="48" t="s">
        <v>0</v>
      </c>
      <c r="B1" s="46"/>
      <c r="C1" s="36" t="s">
        <v>90</v>
      </c>
      <c r="D1" s="4"/>
      <c r="E1" s="4"/>
      <c r="F1" s="4"/>
    </row>
    <row r="2" spans="1:6" ht="40" customHeight="1" x14ac:dyDescent="0.15">
      <c r="A2" s="3"/>
      <c r="B2" s="6"/>
      <c r="C2" s="10"/>
    </row>
    <row r="3" spans="1:6" ht="40" customHeight="1" x14ac:dyDescent="0.15">
      <c r="A3" s="54" t="s">
        <v>1</v>
      </c>
      <c r="B3" s="55"/>
      <c r="C3" s="55"/>
    </row>
    <row r="4" spans="1:6" ht="40" customHeight="1" x14ac:dyDescent="0.15">
      <c r="A4" s="45" t="s">
        <v>2</v>
      </c>
      <c r="B4" s="49"/>
      <c r="C4" s="49"/>
    </row>
    <row r="5" spans="1:6" ht="40" customHeight="1" x14ac:dyDescent="0.15">
      <c r="A5" s="3"/>
      <c r="B5" s="16"/>
      <c r="C5" s="10"/>
    </row>
    <row r="6" spans="1:6" ht="40" customHeight="1" x14ac:dyDescent="0.15">
      <c r="A6" s="45" t="s">
        <v>37</v>
      </c>
      <c r="B6" s="9" t="s">
        <v>3</v>
      </c>
      <c r="C6" s="7" t="s">
        <v>17</v>
      </c>
    </row>
    <row r="7" spans="1:6" ht="40" customHeight="1" x14ac:dyDescent="0.15">
      <c r="A7" s="45"/>
      <c r="B7" s="45"/>
      <c r="C7" s="45"/>
    </row>
    <row r="8" spans="1:6" ht="40" customHeight="1" x14ac:dyDescent="0.15">
      <c r="A8" s="45"/>
      <c r="B8" s="9" t="s">
        <v>4</v>
      </c>
      <c r="C8" s="7" t="s">
        <v>17</v>
      </c>
    </row>
    <row r="9" spans="1:6" ht="40" customHeight="1" x14ac:dyDescent="0.15">
      <c r="A9" s="45" t="s">
        <v>38</v>
      </c>
      <c r="B9" s="9" t="s">
        <v>5</v>
      </c>
      <c r="C9" s="47" t="s">
        <v>18</v>
      </c>
    </row>
    <row r="10" spans="1:6" ht="40" customHeight="1" x14ac:dyDescent="0.15">
      <c r="A10" s="45"/>
      <c r="B10" s="9" t="s">
        <v>6</v>
      </c>
      <c r="C10" s="45"/>
    </row>
    <row r="11" spans="1:6" ht="40" customHeight="1" x14ac:dyDescent="0.15">
      <c r="A11" s="45"/>
      <c r="B11" s="9" t="s">
        <v>7</v>
      </c>
      <c r="C11" s="10"/>
    </row>
    <row r="12" spans="1:6" ht="40" customHeight="1" x14ac:dyDescent="0.15">
      <c r="A12" s="45"/>
      <c r="B12" s="9"/>
      <c r="C12" s="10"/>
    </row>
    <row r="13" spans="1:6" ht="40" customHeight="1" x14ac:dyDescent="0.15">
      <c r="A13" s="45" t="s">
        <v>40</v>
      </c>
      <c r="B13" s="50" t="s">
        <v>8</v>
      </c>
      <c r="C13" s="47" t="s">
        <v>18</v>
      </c>
    </row>
    <row r="14" spans="1:6" ht="40" customHeight="1" x14ac:dyDescent="0.15">
      <c r="A14" s="45"/>
      <c r="B14" s="50"/>
      <c r="C14" s="45"/>
    </row>
    <row r="15" spans="1:6" ht="40" customHeight="1" x14ac:dyDescent="0.15">
      <c r="A15" s="45"/>
      <c r="B15" s="9" t="s">
        <v>9</v>
      </c>
      <c r="C15" s="47" t="s">
        <v>18</v>
      </c>
    </row>
    <row r="16" spans="1:6" ht="40" customHeight="1" x14ac:dyDescent="0.15">
      <c r="A16" s="45"/>
      <c r="B16" s="9"/>
      <c r="C16" s="45"/>
    </row>
    <row r="17" spans="1:3" ht="40" customHeight="1" x14ac:dyDescent="0.15">
      <c r="A17" s="56" t="s">
        <v>41</v>
      </c>
      <c r="B17" s="61" t="s">
        <v>10</v>
      </c>
      <c r="C17" s="63"/>
    </row>
    <row r="18" spans="1:3" ht="40" customHeight="1" x14ac:dyDescent="0.15">
      <c r="A18" s="57"/>
      <c r="B18" s="62"/>
      <c r="C18" s="64"/>
    </row>
    <row r="19" spans="1:3" ht="40" customHeight="1" x14ac:dyDescent="0.15">
      <c r="A19" s="45" t="s">
        <v>42</v>
      </c>
      <c r="B19" s="13" t="s">
        <v>11</v>
      </c>
      <c r="C19" s="14" t="s">
        <v>18</v>
      </c>
    </row>
    <row r="20" spans="1:3" ht="40" customHeight="1" x14ac:dyDescent="0.15">
      <c r="A20" s="45"/>
      <c r="B20" s="13"/>
      <c r="C20" s="7"/>
    </row>
    <row r="21" spans="1:3" ht="40" customHeight="1" x14ac:dyDescent="0.15">
      <c r="A21" s="45" t="s">
        <v>43</v>
      </c>
      <c r="B21" s="42" t="s">
        <v>12</v>
      </c>
      <c r="C21" s="14" t="s">
        <v>18</v>
      </c>
    </row>
    <row r="22" spans="1:3" ht="40" customHeight="1" x14ac:dyDescent="0.15">
      <c r="A22" s="45"/>
      <c r="B22" s="44"/>
      <c r="C22" s="14" t="s">
        <v>18</v>
      </c>
    </row>
    <row r="23" spans="1:3" ht="40" customHeight="1" x14ac:dyDescent="0.15">
      <c r="A23" s="45"/>
      <c r="B23" s="9" t="s">
        <v>7</v>
      </c>
      <c r="C23" s="10"/>
    </row>
    <row r="24" spans="1:3" ht="40" customHeight="1" x14ac:dyDescent="0.15">
      <c r="A24" s="46"/>
      <c r="B24" s="6"/>
      <c r="C24" s="10"/>
    </row>
    <row r="25" spans="1:3" ht="40" customHeight="1" x14ac:dyDescent="0.15">
      <c r="A25" s="45" t="s">
        <v>44</v>
      </c>
      <c r="B25" s="9" t="s">
        <v>13</v>
      </c>
      <c r="C25" s="14" t="s">
        <v>18</v>
      </c>
    </row>
    <row r="26" spans="1:3" ht="40" customHeight="1" x14ac:dyDescent="0.15">
      <c r="A26" s="45"/>
      <c r="B26" s="9" t="s">
        <v>45</v>
      </c>
      <c r="C26" s="10" t="s">
        <v>17</v>
      </c>
    </row>
    <row r="27" spans="1:3" ht="40" customHeight="1" x14ac:dyDescent="0.15">
      <c r="A27" s="46"/>
      <c r="B27" s="6"/>
      <c r="C27" s="10"/>
    </row>
    <row r="28" spans="1:3" ht="40" customHeight="1" x14ac:dyDescent="0.15">
      <c r="A28" s="3" t="s">
        <v>46</v>
      </c>
      <c r="B28" s="9" t="s">
        <v>15</v>
      </c>
      <c r="C28" s="10" t="s">
        <v>17</v>
      </c>
    </row>
    <row r="29" spans="1:3" ht="40" customHeight="1" x14ac:dyDescent="0.15">
      <c r="A29" s="39" t="s">
        <v>47</v>
      </c>
      <c r="B29" s="42" t="s">
        <v>48</v>
      </c>
      <c r="C29" s="65" t="s">
        <v>29</v>
      </c>
    </row>
    <row r="30" spans="1:3" ht="40" customHeight="1" x14ac:dyDescent="0.15">
      <c r="A30" s="40"/>
      <c r="B30" s="43"/>
      <c r="C30" s="66"/>
    </row>
    <row r="31" spans="1:3" ht="40" customHeight="1" x14ac:dyDescent="0.15">
      <c r="A31" s="40"/>
      <c r="B31" s="43"/>
      <c r="C31" s="66"/>
    </row>
    <row r="32" spans="1:3" ht="40" customHeight="1" x14ac:dyDescent="0.15">
      <c r="A32" s="40"/>
      <c r="B32" s="43"/>
      <c r="C32" s="66"/>
    </row>
    <row r="33" spans="1:3" ht="40" customHeight="1" x14ac:dyDescent="0.15">
      <c r="A33" s="41"/>
      <c r="B33" s="44"/>
      <c r="C33" s="67"/>
    </row>
    <row r="34" spans="1:3" ht="40" customHeight="1" x14ac:dyDescent="0.15">
      <c r="A34" s="3" t="s">
        <v>49</v>
      </c>
      <c r="B34" s="23" t="s">
        <v>50</v>
      </c>
      <c r="C34" s="37"/>
    </row>
    <row r="40" spans="1:3" x14ac:dyDescent="0.15">
      <c r="B40" s="21"/>
    </row>
  </sheetData>
  <protectedRanges>
    <protectedRange sqref="C6 C8:C11 C13:C19 C21:C23 C25:C26" name="Rozstęp1_1"/>
  </protectedRanges>
  <mergeCells count="21">
    <mergeCell ref="C17:C18"/>
    <mergeCell ref="A19:A20"/>
    <mergeCell ref="A21:A24"/>
    <mergeCell ref="B21:B22"/>
    <mergeCell ref="A25:A27"/>
    <mergeCell ref="A29:A33"/>
    <mergeCell ref="B29:B33"/>
    <mergeCell ref="C29:C33"/>
    <mergeCell ref="A1:B1"/>
    <mergeCell ref="A3:C3"/>
    <mergeCell ref="A4:C4"/>
    <mergeCell ref="A6:A8"/>
    <mergeCell ref="A9:A12"/>
    <mergeCell ref="C9:C10"/>
    <mergeCell ref="B7:C7"/>
    <mergeCell ref="A13:A16"/>
    <mergeCell ref="B13:B14"/>
    <mergeCell ref="C13:C14"/>
    <mergeCell ref="C15:C16"/>
    <mergeCell ref="A17:A18"/>
    <mergeCell ref="B17:B18"/>
  </mergeCells>
  <dataValidations count="1">
    <dataValidation type="list" allowBlank="1" showInputMessage="1" showErrorMessage="1" sqref="C13:C16 IY13:IY16 SU13:SU16 ACQ13:ACQ16 AMM13:AMM16 AWI13:AWI16 BGE13:BGE16 BQA13:BQA16 BZW13:BZW16 CJS13:CJS16 CTO13:CTO16 DDK13:DDK16 DNG13:DNG16 DXC13:DXC16 EGY13:EGY16 EQU13:EQU16 FAQ13:FAQ16 FKM13:FKM16 FUI13:FUI16 GEE13:GEE16 GOA13:GOA16 GXW13:GXW16 HHS13:HHS16 HRO13:HRO16 IBK13:IBK16 ILG13:ILG16 IVC13:IVC16 JEY13:JEY16 JOU13:JOU16 JYQ13:JYQ16 KIM13:KIM16 KSI13:KSI16 LCE13:LCE16 LMA13:LMA16 LVW13:LVW16 MFS13:MFS16 MPO13:MPO16 MZK13:MZK16 NJG13:NJG16 NTC13:NTC16 OCY13:OCY16 OMU13:OMU16 OWQ13:OWQ16 PGM13:PGM16 PQI13:PQI16 QAE13:QAE16 QKA13:QKA16 QTW13:QTW16 RDS13:RDS16 RNO13:RNO16 RXK13:RXK16 SHG13:SHG16 SRC13:SRC16 TAY13:TAY16 TKU13:TKU16 TUQ13:TUQ16 UEM13:UEM16 UOI13:UOI16 UYE13:UYE16 VIA13:VIA16 VRW13:VRW16 WBS13:WBS16 WLO13:WLO16 WVK13:WVK16 C65549:C65552 IY65549:IY65552 SU65549:SU65552 ACQ65549:ACQ65552 AMM65549:AMM65552 AWI65549:AWI65552 BGE65549:BGE65552 BQA65549:BQA65552 BZW65549:BZW65552 CJS65549:CJS65552 CTO65549:CTO65552 DDK65549:DDK65552 DNG65549:DNG65552 DXC65549:DXC65552 EGY65549:EGY65552 EQU65549:EQU65552 FAQ65549:FAQ65552 FKM65549:FKM65552 FUI65549:FUI65552 GEE65549:GEE65552 GOA65549:GOA65552 GXW65549:GXW65552 HHS65549:HHS65552 HRO65549:HRO65552 IBK65549:IBK65552 ILG65549:ILG65552 IVC65549:IVC65552 JEY65549:JEY65552 JOU65549:JOU65552 JYQ65549:JYQ65552 KIM65549:KIM65552 KSI65549:KSI65552 LCE65549:LCE65552 LMA65549:LMA65552 LVW65549:LVW65552 MFS65549:MFS65552 MPO65549:MPO65552 MZK65549:MZK65552 NJG65549:NJG65552 NTC65549:NTC65552 OCY65549:OCY65552 OMU65549:OMU65552 OWQ65549:OWQ65552 PGM65549:PGM65552 PQI65549:PQI65552 QAE65549:QAE65552 QKA65549:QKA65552 QTW65549:QTW65552 RDS65549:RDS65552 RNO65549:RNO65552 RXK65549:RXK65552 SHG65549:SHG65552 SRC65549:SRC65552 TAY65549:TAY65552 TKU65549:TKU65552 TUQ65549:TUQ65552 UEM65549:UEM65552 UOI65549:UOI65552 UYE65549:UYE65552 VIA65549:VIA65552 VRW65549:VRW65552 WBS65549:WBS65552 WLO65549:WLO65552 WVK65549:WVK65552 C131085:C131088 IY131085:IY131088 SU131085:SU131088 ACQ131085:ACQ131088 AMM131085:AMM131088 AWI131085:AWI131088 BGE131085:BGE131088 BQA131085:BQA131088 BZW131085:BZW131088 CJS131085:CJS131088 CTO131085:CTO131088 DDK131085:DDK131088 DNG131085:DNG131088 DXC131085:DXC131088 EGY131085:EGY131088 EQU131085:EQU131088 FAQ131085:FAQ131088 FKM131085:FKM131088 FUI131085:FUI131088 GEE131085:GEE131088 GOA131085:GOA131088 GXW131085:GXW131088 HHS131085:HHS131088 HRO131085:HRO131088 IBK131085:IBK131088 ILG131085:ILG131088 IVC131085:IVC131088 JEY131085:JEY131088 JOU131085:JOU131088 JYQ131085:JYQ131088 KIM131085:KIM131088 KSI131085:KSI131088 LCE131085:LCE131088 LMA131085:LMA131088 LVW131085:LVW131088 MFS131085:MFS131088 MPO131085:MPO131088 MZK131085:MZK131088 NJG131085:NJG131088 NTC131085:NTC131088 OCY131085:OCY131088 OMU131085:OMU131088 OWQ131085:OWQ131088 PGM131085:PGM131088 PQI131085:PQI131088 QAE131085:QAE131088 QKA131085:QKA131088 QTW131085:QTW131088 RDS131085:RDS131088 RNO131085:RNO131088 RXK131085:RXK131088 SHG131085:SHG131088 SRC131085:SRC131088 TAY131085:TAY131088 TKU131085:TKU131088 TUQ131085:TUQ131088 UEM131085:UEM131088 UOI131085:UOI131088 UYE131085:UYE131088 VIA131085:VIA131088 VRW131085:VRW131088 WBS131085:WBS131088 WLO131085:WLO131088 WVK131085:WVK131088 C196621:C196624 IY196621:IY196624 SU196621:SU196624 ACQ196621:ACQ196624 AMM196621:AMM196624 AWI196621:AWI196624 BGE196621:BGE196624 BQA196621:BQA196624 BZW196621:BZW196624 CJS196621:CJS196624 CTO196621:CTO196624 DDK196621:DDK196624 DNG196621:DNG196624 DXC196621:DXC196624 EGY196621:EGY196624 EQU196621:EQU196624 FAQ196621:FAQ196624 FKM196621:FKM196624 FUI196621:FUI196624 GEE196621:GEE196624 GOA196621:GOA196624 GXW196621:GXW196624 HHS196621:HHS196624 HRO196621:HRO196624 IBK196621:IBK196624 ILG196621:ILG196624 IVC196621:IVC196624 JEY196621:JEY196624 JOU196621:JOU196624 JYQ196621:JYQ196624 KIM196621:KIM196624 KSI196621:KSI196624 LCE196621:LCE196624 LMA196621:LMA196624 LVW196621:LVW196624 MFS196621:MFS196624 MPO196621:MPO196624 MZK196621:MZK196624 NJG196621:NJG196624 NTC196621:NTC196624 OCY196621:OCY196624 OMU196621:OMU196624 OWQ196621:OWQ196624 PGM196621:PGM196624 PQI196621:PQI196624 QAE196621:QAE196624 QKA196621:QKA196624 QTW196621:QTW196624 RDS196621:RDS196624 RNO196621:RNO196624 RXK196621:RXK196624 SHG196621:SHG196624 SRC196621:SRC196624 TAY196621:TAY196624 TKU196621:TKU196624 TUQ196621:TUQ196624 UEM196621:UEM196624 UOI196621:UOI196624 UYE196621:UYE196624 VIA196621:VIA196624 VRW196621:VRW196624 WBS196621:WBS196624 WLO196621:WLO196624 WVK196621:WVK196624 C262157:C262160 IY262157:IY262160 SU262157:SU262160 ACQ262157:ACQ262160 AMM262157:AMM262160 AWI262157:AWI262160 BGE262157:BGE262160 BQA262157:BQA262160 BZW262157:BZW262160 CJS262157:CJS262160 CTO262157:CTO262160 DDK262157:DDK262160 DNG262157:DNG262160 DXC262157:DXC262160 EGY262157:EGY262160 EQU262157:EQU262160 FAQ262157:FAQ262160 FKM262157:FKM262160 FUI262157:FUI262160 GEE262157:GEE262160 GOA262157:GOA262160 GXW262157:GXW262160 HHS262157:HHS262160 HRO262157:HRO262160 IBK262157:IBK262160 ILG262157:ILG262160 IVC262157:IVC262160 JEY262157:JEY262160 JOU262157:JOU262160 JYQ262157:JYQ262160 KIM262157:KIM262160 KSI262157:KSI262160 LCE262157:LCE262160 LMA262157:LMA262160 LVW262157:LVW262160 MFS262157:MFS262160 MPO262157:MPO262160 MZK262157:MZK262160 NJG262157:NJG262160 NTC262157:NTC262160 OCY262157:OCY262160 OMU262157:OMU262160 OWQ262157:OWQ262160 PGM262157:PGM262160 PQI262157:PQI262160 QAE262157:QAE262160 QKA262157:QKA262160 QTW262157:QTW262160 RDS262157:RDS262160 RNO262157:RNO262160 RXK262157:RXK262160 SHG262157:SHG262160 SRC262157:SRC262160 TAY262157:TAY262160 TKU262157:TKU262160 TUQ262157:TUQ262160 UEM262157:UEM262160 UOI262157:UOI262160 UYE262157:UYE262160 VIA262157:VIA262160 VRW262157:VRW262160 WBS262157:WBS262160 WLO262157:WLO262160 WVK262157:WVK262160 C327693:C327696 IY327693:IY327696 SU327693:SU327696 ACQ327693:ACQ327696 AMM327693:AMM327696 AWI327693:AWI327696 BGE327693:BGE327696 BQA327693:BQA327696 BZW327693:BZW327696 CJS327693:CJS327696 CTO327693:CTO327696 DDK327693:DDK327696 DNG327693:DNG327696 DXC327693:DXC327696 EGY327693:EGY327696 EQU327693:EQU327696 FAQ327693:FAQ327696 FKM327693:FKM327696 FUI327693:FUI327696 GEE327693:GEE327696 GOA327693:GOA327696 GXW327693:GXW327696 HHS327693:HHS327696 HRO327693:HRO327696 IBK327693:IBK327696 ILG327693:ILG327696 IVC327693:IVC327696 JEY327693:JEY327696 JOU327693:JOU327696 JYQ327693:JYQ327696 KIM327693:KIM327696 KSI327693:KSI327696 LCE327693:LCE327696 LMA327693:LMA327696 LVW327693:LVW327696 MFS327693:MFS327696 MPO327693:MPO327696 MZK327693:MZK327696 NJG327693:NJG327696 NTC327693:NTC327696 OCY327693:OCY327696 OMU327693:OMU327696 OWQ327693:OWQ327696 PGM327693:PGM327696 PQI327693:PQI327696 QAE327693:QAE327696 QKA327693:QKA327696 QTW327693:QTW327696 RDS327693:RDS327696 RNO327693:RNO327696 RXK327693:RXK327696 SHG327693:SHG327696 SRC327693:SRC327696 TAY327693:TAY327696 TKU327693:TKU327696 TUQ327693:TUQ327696 UEM327693:UEM327696 UOI327693:UOI327696 UYE327693:UYE327696 VIA327693:VIA327696 VRW327693:VRW327696 WBS327693:WBS327696 WLO327693:WLO327696 WVK327693:WVK327696 C393229:C393232 IY393229:IY393232 SU393229:SU393232 ACQ393229:ACQ393232 AMM393229:AMM393232 AWI393229:AWI393232 BGE393229:BGE393232 BQA393229:BQA393232 BZW393229:BZW393232 CJS393229:CJS393232 CTO393229:CTO393232 DDK393229:DDK393232 DNG393229:DNG393232 DXC393229:DXC393232 EGY393229:EGY393232 EQU393229:EQU393232 FAQ393229:FAQ393232 FKM393229:FKM393232 FUI393229:FUI393232 GEE393229:GEE393232 GOA393229:GOA393232 GXW393229:GXW393232 HHS393229:HHS393232 HRO393229:HRO393232 IBK393229:IBK393232 ILG393229:ILG393232 IVC393229:IVC393232 JEY393229:JEY393232 JOU393229:JOU393232 JYQ393229:JYQ393232 KIM393229:KIM393232 KSI393229:KSI393232 LCE393229:LCE393232 LMA393229:LMA393232 LVW393229:LVW393232 MFS393229:MFS393232 MPO393229:MPO393232 MZK393229:MZK393232 NJG393229:NJG393232 NTC393229:NTC393232 OCY393229:OCY393232 OMU393229:OMU393232 OWQ393229:OWQ393232 PGM393229:PGM393232 PQI393229:PQI393232 QAE393229:QAE393232 QKA393229:QKA393232 QTW393229:QTW393232 RDS393229:RDS393232 RNO393229:RNO393232 RXK393229:RXK393232 SHG393229:SHG393232 SRC393229:SRC393232 TAY393229:TAY393232 TKU393229:TKU393232 TUQ393229:TUQ393232 UEM393229:UEM393232 UOI393229:UOI393232 UYE393229:UYE393232 VIA393229:VIA393232 VRW393229:VRW393232 WBS393229:WBS393232 WLO393229:WLO393232 WVK393229:WVK393232 C458765:C458768 IY458765:IY458768 SU458765:SU458768 ACQ458765:ACQ458768 AMM458765:AMM458768 AWI458765:AWI458768 BGE458765:BGE458768 BQA458765:BQA458768 BZW458765:BZW458768 CJS458765:CJS458768 CTO458765:CTO458768 DDK458765:DDK458768 DNG458765:DNG458768 DXC458765:DXC458768 EGY458765:EGY458768 EQU458765:EQU458768 FAQ458765:FAQ458768 FKM458765:FKM458768 FUI458765:FUI458768 GEE458765:GEE458768 GOA458765:GOA458768 GXW458765:GXW458768 HHS458765:HHS458768 HRO458765:HRO458768 IBK458765:IBK458768 ILG458765:ILG458768 IVC458765:IVC458768 JEY458765:JEY458768 JOU458765:JOU458768 JYQ458765:JYQ458768 KIM458765:KIM458768 KSI458765:KSI458768 LCE458765:LCE458768 LMA458765:LMA458768 LVW458765:LVW458768 MFS458765:MFS458768 MPO458765:MPO458768 MZK458765:MZK458768 NJG458765:NJG458768 NTC458765:NTC458768 OCY458765:OCY458768 OMU458765:OMU458768 OWQ458765:OWQ458768 PGM458765:PGM458768 PQI458765:PQI458768 QAE458765:QAE458768 QKA458765:QKA458768 QTW458765:QTW458768 RDS458765:RDS458768 RNO458765:RNO458768 RXK458765:RXK458768 SHG458765:SHG458768 SRC458765:SRC458768 TAY458765:TAY458768 TKU458765:TKU458768 TUQ458765:TUQ458768 UEM458765:UEM458768 UOI458765:UOI458768 UYE458765:UYE458768 VIA458765:VIA458768 VRW458765:VRW458768 WBS458765:WBS458768 WLO458765:WLO458768 WVK458765:WVK458768 C524301:C524304 IY524301:IY524304 SU524301:SU524304 ACQ524301:ACQ524304 AMM524301:AMM524304 AWI524301:AWI524304 BGE524301:BGE524304 BQA524301:BQA524304 BZW524301:BZW524304 CJS524301:CJS524304 CTO524301:CTO524304 DDK524301:DDK524304 DNG524301:DNG524304 DXC524301:DXC524304 EGY524301:EGY524304 EQU524301:EQU524304 FAQ524301:FAQ524304 FKM524301:FKM524304 FUI524301:FUI524304 GEE524301:GEE524304 GOA524301:GOA524304 GXW524301:GXW524304 HHS524301:HHS524304 HRO524301:HRO524304 IBK524301:IBK524304 ILG524301:ILG524304 IVC524301:IVC524304 JEY524301:JEY524304 JOU524301:JOU524304 JYQ524301:JYQ524304 KIM524301:KIM524304 KSI524301:KSI524304 LCE524301:LCE524304 LMA524301:LMA524304 LVW524301:LVW524304 MFS524301:MFS524304 MPO524301:MPO524304 MZK524301:MZK524304 NJG524301:NJG524304 NTC524301:NTC524304 OCY524301:OCY524304 OMU524301:OMU524304 OWQ524301:OWQ524304 PGM524301:PGM524304 PQI524301:PQI524304 QAE524301:QAE524304 QKA524301:QKA524304 QTW524301:QTW524304 RDS524301:RDS524304 RNO524301:RNO524304 RXK524301:RXK524304 SHG524301:SHG524304 SRC524301:SRC524304 TAY524301:TAY524304 TKU524301:TKU524304 TUQ524301:TUQ524304 UEM524301:UEM524304 UOI524301:UOI524304 UYE524301:UYE524304 VIA524301:VIA524304 VRW524301:VRW524304 WBS524301:WBS524304 WLO524301:WLO524304 WVK524301:WVK524304 C589837:C589840 IY589837:IY589840 SU589837:SU589840 ACQ589837:ACQ589840 AMM589837:AMM589840 AWI589837:AWI589840 BGE589837:BGE589840 BQA589837:BQA589840 BZW589837:BZW589840 CJS589837:CJS589840 CTO589837:CTO589840 DDK589837:DDK589840 DNG589837:DNG589840 DXC589837:DXC589840 EGY589837:EGY589840 EQU589837:EQU589840 FAQ589837:FAQ589840 FKM589837:FKM589840 FUI589837:FUI589840 GEE589837:GEE589840 GOA589837:GOA589840 GXW589837:GXW589840 HHS589837:HHS589840 HRO589837:HRO589840 IBK589837:IBK589840 ILG589837:ILG589840 IVC589837:IVC589840 JEY589837:JEY589840 JOU589837:JOU589840 JYQ589837:JYQ589840 KIM589837:KIM589840 KSI589837:KSI589840 LCE589837:LCE589840 LMA589837:LMA589840 LVW589837:LVW589840 MFS589837:MFS589840 MPO589837:MPO589840 MZK589837:MZK589840 NJG589837:NJG589840 NTC589837:NTC589840 OCY589837:OCY589840 OMU589837:OMU589840 OWQ589837:OWQ589840 PGM589837:PGM589840 PQI589837:PQI589840 QAE589837:QAE589840 QKA589837:QKA589840 QTW589837:QTW589840 RDS589837:RDS589840 RNO589837:RNO589840 RXK589837:RXK589840 SHG589837:SHG589840 SRC589837:SRC589840 TAY589837:TAY589840 TKU589837:TKU589840 TUQ589837:TUQ589840 UEM589837:UEM589840 UOI589837:UOI589840 UYE589837:UYE589840 VIA589837:VIA589840 VRW589837:VRW589840 WBS589837:WBS589840 WLO589837:WLO589840 WVK589837:WVK589840 C655373:C655376 IY655373:IY655376 SU655373:SU655376 ACQ655373:ACQ655376 AMM655373:AMM655376 AWI655373:AWI655376 BGE655373:BGE655376 BQA655373:BQA655376 BZW655373:BZW655376 CJS655373:CJS655376 CTO655373:CTO655376 DDK655373:DDK655376 DNG655373:DNG655376 DXC655373:DXC655376 EGY655373:EGY655376 EQU655373:EQU655376 FAQ655373:FAQ655376 FKM655373:FKM655376 FUI655373:FUI655376 GEE655373:GEE655376 GOA655373:GOA655376 GXW655373:GXW655376 HHS655373:HHS655376 HRO655373:HRO655376 IBK655373:IBK655376 ILG655373:ILG655376 IVC655373:IVC655376 JEY655373:JEY655376 JOU655373:JOU655376 JYQ655373:JYQ655376 KIM655373:KIM655376 KSI655373:KSI655376 LCE655373:LCE655376 LMA655373:LMA655376 LVW655373:LVW655376 MFS655373:MFS655376 MPO655373:MPO655376 MZK655373:MZK655376 NJG655373:NJG655376 NTC655373:NTC655376 OCY655373:OCY655376 OMU655373:OMU655376 OWQ655373:OWQ655376 PGM655373:PGM655376 PQI655373:PQI655376 QAE655373:QAE655376 QKA655373:QKA655376 QTW655373:QTW655376 RDS655373:RDS655376 RNO655373:RNO655376 RXK655373:RXK655376 SHG655373:SHG655376 SRC655373:SRC655376 TAY655373:TAY655376 TKU655373:TKU655376 TUQ655373:TUQ655376 UEM655373:UEM655376 UOI655373:UOI655376 UYE655373:UYE655376 VIA655373:VIA655376 VRW655373:VRW655376 WBS655373:WBS655376 WLO655373:WLO655376 WVK655373:WVK655376 C720909:C720912 IY720909:IY720912 SU720909:SU720912 ACQ720909:ACQ720912 AMM720909:AMM720912 AWI720909:AWI720912 BGE720909:BGE720912 BQA720909:BQA720912 BZW720909:BZW720912 CJS720909:CJS720912 CTO720909:CTO720912 DDK720909:DDK720912 DNG720909:DNG720912 DXC720909:DXC720912 EGY720909:EGY720912 EQU720909:EQU720912 FAQ720909:FAQ720912 FKM720909:FKM720912 FUI720909:FUI720912 GEE720909:GEE720912 GOA720909:GOA720912 GXW720909:GXW720912 HHS720909:HHS720912 HRO720909:HRO720912 IBK720909:IBK720912 ILG720909:ILG720912 IVC720909:IVC720912 JEY720909:JEY720912 JOU720909:JOU720912 JYQ720909:JYQ720912 KIM720909:KIM720912 KSI720909:KSI720912 LCE720909:LCE720912 LMA720909:LMA720912 LVW720909:LVW720912 MFS720909:MFS720912 MPO720909:MPO720912 MZK720909:MZK720912 NJG720909:NJG720912 NTC720909:NTC720912 OCY720909:OCY720912 OMU720909:OMU720912 OWQ720909:OWQ720912 PGM720909:PGM720912 PQI720909:PQI720912 QAE720909:QAE720912 QKA720909:QKA720912 QTW720909:QTW720912 RDS720909:RDS720912 RNO720909:RNO720912 RXK720909:RXK720912 SHG720909:SHG720912 SRC720909:SRC720912 TAY720909:TAY720912 TKU720909:TKU720912 TUQ720909:TUQ720912 UEM720909:UEM720912 UOI720909:UOI720912 UYE720909:UYE720912 VIA720909:VIA720912 VRW720909:VRW720912 WBS720909:WBS720912 WLO720909:WLO720912 WVK720909:WVK720912 C786445:C786448 IY786445:IY786448 SU786445:SU786448 ACQ786445:ACQ786448 AMM786445:AMM786448 AWI786445:AWI786448 BGE786445:BGE786448 BQA786445:BQA786448 BZW786445:BZW786448 CJS786445:CJS786448 CTO786445:CTO786448 DDK786445:DDK786448 DNG786445:DNG786448 DXC786445:DXC786448 EGY786445:EGY786448 EQU786445:EQU786448 FAQ786445:FAQ786448 FKM786445:FKM786448 FUI786445:FUI786448 GEE786445:GEE786448 GOA786445:GOA786448 GXW786445:GXW786448 HHS786445:HHS786448 HRO786445:HRO786448 IBK786445:IBK786448 ILG786445:ILG786448 IVC786445:IVC786448 JEY786445:JEY786448 JOU786445:JOU786448 JYQ786445:JYQ786448 KIM786445:KIM786448 KSI786445:KSI786448 LCE786445:LCE786448 LMA786445:LMA786448 LVW786445:LVW786448 MFS786445:MFS786448 MPO786445:MPO786448 MZK786445:MZK786448 NJG786445:NJG786448 NTC786445:NTC786448 OCY786445:OCY786448 OMU786445:OMU786448 OWQ786445:OWQ786448 PGM786445:PGM786448 PQI786445:PQI786448 QAE786445:QAE786448 QKA786445:QKA786448 QTW786445:QTW786448 RDS786445:RDS786448 RNO786445:RNO786448 RXK786445:RXK786448 SHG786445:SHG786448 SRC786445:SRC786448 TAY786445:TAY786448 TKU786445:TKU786448 TUQ786445:TUQ786448 UEM786445:UEM786448 UOI786445:UOI786448 UYE786445:UYE786448 VIA786445:VIA786448 VRW786445:VRW786448 WBS786445:WBS786448 WLO786445:WLO786448 WVK786445:WVK786448 C851981:C851984 IY851981:IY851984 SU851981:SU851984 ACQ851981:ACQ851984 AMM851981:AMM851984 AWI851981:AWI851984 BGE851981:BGE851984 BQA851981:BQA851984 BZW851981:BZW851984 CJS851981:CJS851984 CTO851981:CTO851984 DDK851981:DDK851984 DNG851981:DNG851984 DXC851981:DXC851984 EGY851981:EGY851984 EQU851981:EQU851984 FAQ851981:FAQ851984 FKM851981:FKM851984 FUI851981:FUI851984 GEE851981:GEE851984 GOA851981:GOA851984 GXW851981:GXW851984 HHS851981:HHS851984 HRO851981:HRO851984 IBK851981:IBK851984 ILG851981:ILG851984 IVC851981:IVC851984 JEY851981:JEY851984 JOU851981:JOU851984 JYQ851981:JYQ851984 KIM851981:KIM851984 KSI851981:KSI851984 LCE851981:LCE851984 LMA851981:LMA851984 LVW851981:LVW851984 MFS851981:MFS851984 MPO851981:MPO851984 MZK851981:MZK851984 NJG851981:NJG851984 NTC851981:NTC851984 OCY851981:OCY851984 OMU851981:OMU851984 OWQ851981:OWQ851984 PGM851981:PGM851984 PQI851981:PQI851984 QAE851981:QAE851984 QKA851981:QKA851984 QTW851981:QTW851984 RDS851981:RDS851984 RNO851981:RNO851984 RXK851981:RXK851984 SHG851981:SHG851984 SRC851981:SRC851984 TAY851981:TAY851984 TKU851981:TKU851984 TUQ851981:TUQ851984 UEM851981:UEM851984 UOI851981:UOI851984 UYE851981:UYE851984 VIA851981:VIA851984 VRW851981:VRW851984 WBS851981:WBS851984 WLO851981:WLO851984 WVK851981:WVK851984 C917517:C917520 IY917517:IY917520 SU917517:SU917520 ACQ917517:ACQ917520 AMM917517:AMM917520 AWI917517:AWI917520 BGE917517:BGE917520 BQA917517:BQA917520 BZW917517:BZW917520 CJS917517:CJS917520 CTO917517:CTO917520 DDK917517:DDK917520 DNG917517:DNG917520 DXC917517:DXC917520 EGY917517:EGY917520 EQU917517:EQU917520 FAQ917517:FAQ917520 FKM917517:FKM917520 FUI917517:FUI917520 GEE917517:GEE917520 GOA917517:GOA917520 GXW917517:GXW917520 HHS917517:HHS917520 HRO917517:HRO917520 IBK917517:IBK917520 ILG917517:ILG917520 IVC917517:IVC917520 JEY917517:JEY917520 JOU917517:JOU917520 JYQ917517:JYQ917520 KIM917517:KIM917520 KSI917517:KSI917520 LCE917517:LCE917520 LMA917517:LMA917520 LVW917517:LVW917520 MFS917517:MFS917520 MPO917517:MPO917520 MZK917517:MZK917520 NJG917517:NJG917520 NTC917517:NTC917520 OCY917517:OCY917520 OMU917517:OMU917520 OWQ917517:OWQ917520 PGM917517:PGM917520 PQI917517:PQI917520 QAE917517:QAE917520 QKA917517:QKA917520 QTW917517:QTW917520 RDS917517:RDS917520 RNO917517:RNO917520 RXK917517:RXK917520 SHG917517:SHG917520 SRC917517:SRC917520 TAY917517:TAY917520 TKU917517:TKU917520 TUQ917517:TUQ917520 UEM917517:UEM917520 UOI917517:UOI917520 UYE917517:UYE917520 VIA917517:VIA917520 VRW917517:VRW917520 WBS917517:WBS917520 WLO917517:WLO917520 WVK917517:WVK917520 C983053:C983056 IY983053:IY983056 SU983053:SU983056 ACQ983053:ACQ983056 AMM983053:AMM983056 AWI983053:AWI983056 BGE983053:BGE983056 BQA983053:BQA983056 BZW983053:BZW983056 CJS983053:CJS983056 CTO983053:CTO983056 DDK983053:DDK983056 DNG983053:DNG983056 DXC983053:DXC983056 EGY983053:EGY983056 EQU983053:EQU983056 FAQ983053:FAQ983056 FKM983053:FKM983056 FUI983053:FUI983056 GEE983053:GEE983056 GOA983053:GOA983056 GXW983053:GXW983056 HHS983053:HHS983056 HRO983053:HRO983056 IBK983053:IBK983056 ILG983053:ILG983056 IVC983053:IVC983056 JEY983053:JEY983056 JOU983053:JOU983056 JYQ983053:JYQ983056 KIM983053:KIM983056 KSI983053:KSI983056 LCE983053:LCE983056 LMA983053:LMA983056 LVW983053:LVW983056 MFS983053:MFS983056 MPO983053:MPO983056 MZK983053:MZK983056 NJG983053:NJG983056 NTC983053:NTC983056 OCY983053:OCY983056 OMU983053:OMU983056 OWQ983053:OWQ983056 PGM983053:PGM983056 PQI983053:PQI983056 QAE983053:QAE983056 QKA983053:QKA983056 QTW983053:QTW983056 RDS983053:RDS983056 RNO983053:RNO983056 RXK983053:RXK983056 SHG983053:SHG983056 SRC983053:SRC983056 TAY983053:TAY983056 TKU983053:TKU983056 TUQ983053:TUQ983056 UEM983053:UEM983056 UOI983053:UOI983056 UYE983053:UYE983056 VIA983053:VIA983056 VRW983053:VRW983056 WBS983053:WBS983056 WLO983053:WLO983056 WVK983053:WVK983056 C9:C10 IY9:IY10 SU9:SU10 ACQ9:ACQ10 AMM9:AMM10 AWI9:AWI10 BGE9:BGE10 BQA9:BQA10 BZW9:BZW10 CJS9:CJS10 CTO9:CTO10 DDK9:DDK10 DNG9:DNG10 DXC9:DXC10 EGY9:EGY10 EQU9:EQU10 FAQ9:FAQ10 FKM9:FKM10 FUI9:FUI10 GEE9:GEE10 GOA9:GOA10 GXW9:GXW10 HHS9:HHS10 HRO9:HRO10 IBK9:IBK10 ILG9:ILG10 IVC9:IVC10 JEY9:JEY10 JOU9:JOU10 JYQ9:JYQ10 KIM9:KIM10 KSI9:KSI10 LCE9:LCE10 LMA9:LMA10 LVW9:LVW10 MFS9:MFS10 MPO9:MPO10 MZK9:MZK10 NJG9:NJG10 NTC9:NTC10 OCY9:OCY10 OMU9:OMU10 OWQ9:OWQ10 PGM9:PGM10 PQI9:PQI10 QAE9:QAE10 QKA9:QKA10 QTW9:QTW10 RDS9:RDS10 RNO9:RNO10 RXK9:RXK10 SHG9:SHG10 SRC9:SRC10 TAY9:TAY10 TKU9:TKU10 TUQ9:TUQ10 UEM9:UEM10 UOI9:UOI10 UYE9:UYE10 VIA9:VIA10 VRW9:VRW10 WBS9:WBS10 WLO9:WLO10 WVK9:WVK10 C65545:C65546 IY65545:IY65546 SU65545:SU65546 ACQ65545:ACQ65546 AMM65545:AMM65546 AWI65545:AWI65546 BGE65545:BGE65546 BQA65545:BQA65546 BZW65545:BZW65546 CJS65545:CJS65546 CTO65545:CTO65546 DDK65545:DDK65546 DNG65545:DNG65546 DXC65545:DXC65546 EGY65545:EGY65546 EQU65545:EQU65546 FAQ65545:FAQ65546 FKM65545:FKM65546 FUI65545:FUI65546 GEE65545:GEE65546 GOA65545:GOA65546 GXW65545:GXW65546 HHS65545:HHS65546 HRO65545:HRO65546 IBK65545:IBK65546 ILG65545:ILG65546 IVC65545:IVC65546 JEY65545:JEY65546 JOU65545:JOU65546 JYQ65545:JYQ65546 KIM65545:KIM65546 KSI65545:KSI65546 LCE65545:LCE65546 LMA65545:LMA65546 LVW65545:LVW65546 MFS65545:MFS65546 MPO65545:MPO65546 MZK65545:MZK65546 NJG65545:NJG65546 NTC65545:NTC65546 OCY65545:OCY65546 OMU65545:OMU65546 OWQ65545:OWQ65546 PGM65545:PGM65546 PQI65545:PQI65546 QAE65545:QAE65546 QKA65545:QKA65546 QTW65545:QTW65546 RDS65545:RDS65546 RNO65545:RNO65546 RXK65545:RXK65546 SHG65545:SHG65546 SRC65545:SRC65546 TAY65545:TAY65546 TKU65545:TKU65546 TUQ65545:TUQ65546 UEM65545:UEM65546 UOI65545:UOI65546 UYE65545:UYE65546 VIA65545:VIA65546 VRW65545:VRW65546 WBS65545:WBS65546 WLO65545:WLO65546 WVK65545:WVK65546 C131081:C131082 IY131081:IY131082 SU131081:SU131082 ACQ131081:ACQ131082 AMM131081:AMM131082 AWI131081:AWI131082 BGE131081:BGE131082 BQA131081:BQA131082 BZW131081:BZW131082 CJS131081:CJS131082 CTO131081:CTO131082 DDK131081:DDK131082 DNG131081:DNG131082 DXC131081:DXC131082 EGY131081:EGY131082 EQU131081:EQU131082 FAQ131081:FAQ131082 FKM131081:FKM131082 FUI131081:FUI131082 GEE131081:GEE131082 GOA131081:GOA131082 GXW131081:GXW131082 HHS131081:HHS131082 HRO131081:HRO131082 IBK131081:IBK131082 ILG131081:ILG131082 IVC131081:IVC131082 JEY131081:JEY131082 JOU131081:JOU131082 JYQ131081:JYQ131082 KIM131081:KIM131082 KSI131081:KSI131082 LCE131081:LCE131082 LMA131081:LMA131082 LVW131081:LVW131082 MFS131081:MFS131082 MPO131081:MPO131082 MZK131081:MZK131082 NJG131081:NJG131082 NTC131081:NTC131082 OCY131081:OCY131082 OMU131081:OMU131082 OWQ131081:OWQ131082 PGM131081:PGM131082 PQI131081:PQI131082 QAE131081:QAE131082 QKA131081:QKA131082 QTW131081:QTW131082 RDS131081:RDS131082 RNO131081:RNO131082 RXK131081:RXK131082 SHG131081:SHG131082 SRC131081:SRC131082 TAY131081:TAY131082 TKU131081:TKU131082 TUQ131081:TUQ131082 UEM131081:UEM131082 UOI131081:UOI131082 UYE131081:UYE131082 VIA131081:VIA131082 VRW131081:VRW131082 WBS131081:WBS131082 WLO131081:WLO131082 WVK131081:WVK131082 C196617:C196618 IY196617:IY196618 SU196617:SU196618 ACQ196617:ACQ196618 AMM196617:AMM196618 AWI196617:AWI196618 BGE196617:BGE196618 BQA196617:BQA196618 BZW196617:BZW196618 CJS196617:CJS196618 CTO196617:CTO196618 DDK196617:DDK196618 DNG196617:DNG196618 DXC196617:DXC196618 EGY196617:EGY196618 EQU196617:EQU196618 FAQ196617:FAQ196618 FKM196617:FKM196618 FUI196617:FUI196618 GEE196617:GEE196618 GOA196617:GOA196618 GXW196617:GXW196618 HHS196617:HHS196618 HRO196617:HRO196618 IBK196617:IBK196618 ILG196617:ILG196618 IVC196617:IVC196618 JEY196617:JEY196618 JOU196617:JOU196618 JYQ196617:JYQ196618 KIM196617:KIM196618 KSI196617:KSI196618 LCE196617:LCE196618 LMA196617:LMA196618 LVW196617:LVW196618 MFS196617:MFS196618 MPO196617:MPO196618 MZK196617:MZK196618 NJG196617:NJG196618 NTC196617:NTC196618 OCY196617:OCY196618 OMU196617:OMU196618 OWQ196617:OWQ196618 PGM196617:PGM196618 PQI196617:PQI196618 QAE196617:QAE196618 QKA196617:QKA196618 QTW196617:QTW196618 RDS196617:RDS196618 RNO196617:RNO196618 RXK196617:RXK196618 SHG196617:SHG196618 SRC196617:SRC196618 TAY196617:TAY196618 TKU196617:TKU196618 TUQ196617:TUQ196618 UEM196617:UEM196618 UOI196617:UOI196618 UYE196617:UYE196618 VIA196617:VIA196618 VRW196617:VRW196618 WBS196617:WBS196618 WLO196617:WLO196618 WVK196617:WVK196618 C262153:C262154 IY262153:IY262154 SU262153:SU262154 ACQ262153:ACQ262154 AMM262153:AMM262154 AWI262153:AWI262154 BGE262153:BGE262154 BQA262153:BQA262154 BZW262153:BZW262154 CJS262153:CJS262154 CTO262153:CTO262154 DDK262153:DDK262154 DNG262153:DNG262154 DXC262153:DXC262154 EGY262153:EGY262154 EQU262153:EQU262154 FAQ262153:FAQ262154 FKM262153:FKM262154 FUI262153:FUI262154 GEE262153:GEE262154 GOA262153:GOA262154 GXW262153:GXW262154 HHS262153:HHS262154 HRO262153:HRO262154 IBK262153:IBK262154 ILG262153:ILG262154 IVC262153:IVC262154 JEY262153:JEY262154 JOU262153:JOU262154 JYQ262153:JYQ262154 KIM262153:KIM262154 KSI262153:KSI262154 LCE262153:LCE262154 LMA262153:LMA262154 LVW262153:LVW262154 MFS262153:MFS262154 MPO262153:MPO262154 MZK262153:MZK262154 NJG262153:NJG262154 NTC262153:NTC262154 OCY262153:OCY262154 OMU262153:OMU262154 OWQ262153:OWQ262154 PGM262153:PGM262154 PQI262153:PQI262154 QAE262153:QAE262154 QKA262153:QKA262154 QTW262153:QTW262154 RDS262153:RDS262154 RNO262153:RNO262154 RXK262153:RXK262154 SHG262153:SHG262154 SRC262153:SRC262154 TAY262153:TAY262154 TKU262153:TKU262154 TUQ262153:TUQ262154 UEM262153:UEM262154 UOI262153:UOI262154 UYE262153:UYE262154 VIA262153:VIA262154 VRW262153:VRW262154 WBS262153:WBS262154 WLO262153:WLO262154 WVK262153:WVK262154 C327689:C327690 IY327689:IY327690 SU327689:SU327690 ACQ327689:ACQ327690 AMM327689:AMM327690 AWI327689:AWI327690 BGE327689:BGE327690 BQA327689:BQA327690 BZW327689:BZW327690 CJS327689:CJS327690 CTO327689:CTO327690 DDK327689:DDK327690 DNG327689:DNG327690 DXC327689:DXC327690 EGY327689:EGY327690 EQU327689:EQU327690 FAQ327689:FAQ327690 FKM327689:FKM327690 FUI327689:FUI327690 GEE327689:GEE327690 GOA327689:GOA327690 GXW327689:GXW327690 HHS327689:HHS327690 HRO327689:HRO327690 IBK327689:IBK327690 ILG327689:ILG327690 IVC327689:IVC327690 JEY327689:JEY327690 JOU327689:JOU327690 JYQ327689:JYQ327690 KIM327689:KIM327690 KSI327689:KSI327690 LCE327689:LCE327690 LMA327689:LMA327690 LVW327689:LVW327690 MFS327689:MFS327690 MPO327689:MPO327690 MZK327689:MZK327690 NJG327689:NJG327690 NTC327689:NTC327690 OCY327689:OCY327690 OMU327689:OMU327690 OWQ327689:OWQ327690 PGM327689:PGM327690 PQI327689:PQI327690 QAE327689:QAE327690 QKA327689:QKA327690 QTW327689:QTW327690 RDS327689:RDS327690 RNO327689:RNO327690 RXK327689:RXK327690 SHG327689:SHG327690 SRC327689:SRC327690 TAY327689:TAY327690 TKU327689:TKU327690 TUQ327689:TUQ327690 UEM327689:UEM327690 UOI327689:UOI327690 UYE327689:UYE327690 VIA327689:VIA327690 VRW327689:VRW327690 WBS327689:WBS327690 WLO327689:WLO327690 WVK327689:WVK327690 C393225:C393226 IY393225:IY393226 SU393225:SU393226 ACQ393225:ACQ393226 AMM393225:AMM393226 AWI393225:AWI393226 BGE393225:BGE393226 BQA393225:BQA393226 BZW393225:BZW393226 CJS393225:CJS393226 CTO393225:CTO393226 DDK393225:DDK393226 DNG393225:DNG393226 DXC393225:DXC393226 EGY393225:EGY393226 EQU393225:EQU393226 FAQ393225:FAQ393226 FKM393225:FKM393226 FUI393225:FUI393226 GEE393225:GEE393226 GOA393225:GOA393226 GXW393225:GXW393226 HHS393225:HHS393226 HRO393225:HRO393226 IBK393225:IBK393226 ILG393225:ILG393226 IVC393225:IVC393226 JEY393225:JEY393226 JOU393225:JOU393226 JYQ393225:JYQ393226 KIM393225:KIM393226 KSI393225:KSI393226 LCE393225:LCE393226 LMA393225:LMA393226 LVW393225:LVW393226 MFS393225:MFS393226 MPO393225:MPO393226 MZK393225:MZK393226 NJG393225:NJG393226 NTC393225:NTC393226 OCY393225:OCY393226 OMU393225:OMU393226 OWQ393225:OWQ393226 PGM393225:PGM393226 PQI393225:PQI393226 QAE393225:QAE393226 QKA393225:QKA393226 QTW393225:QTW393226 RDS393225:RDS393226 RNO393225:RNO393226 RXK393225:RXK393226 SHG393225:SHG393226 SRC393225:SRC393226 TAY393225:TAY393226 TKU393225:TKU393226 TUQ393225:TUQ393226 UEM393225:UEM393226 UOI393225:UOI393226 UYE393225:UYE393226 VIA393225:VIA393226 VRW393225:VRW393226 WBS393225:WBS393226 WLO393225:WLO393226 WVK393225:WVK393226 C458761:C458762 IY458761:IY458762 SU458761:SU458762 ACQ458761:ACQ458762 AMM458761:AMM458762 AWI458761:AWI458762 BGE458761:BGE458762 BQA458761:BQA458762 BZW458761:BZW458762 CJS458761:CJS458762 CTO458761:CTO458762 DDK458761:DDK458762 DNG458761:DNG458762 DXC458761:DXC458762 EGY458761:EGY458762 EQU458761:EQU458762 FAQ458761:FAQ458762 FKM458761:FKM458762 FUI458761:FUI458762 GEE458761:GEE458762 GOA458761:GOA458762 GXW458761:GXW458762 HHS458761:HHS458762 HRO458761:HRO458762 IBK458761:IBK458762 ILG458761:ILG458762 IVC458761:IVC458762 JEY458761:JEY458762 JOU458761:JOU458762 JYQ458761:JYQ458762 KIM458761:KIM458762 KSI458761:KSI458762 LCE458761:LCE458762 LMA458761:LMA458762 LVW458761:LVW458762 MFS458761:MFS458762 MPO458761:MPO458762 MZK458761:MZK458762 NJG458761:NJG458762 NTC458761:NTC458762 OCY458761:OCY458762 OMU458761:OMU458762 OWQ458761:OWQ458762 PGM458761:PGM458762 PQI458761:PQI458762 QAE458761:QAE458762 QKA458761:QKA458762 QTW458761:QTW458762 RDS458761:RDS458762 RNO458761:RNO458762 RXK458761:RXK458762 SHG458761:SHG458762 SRC458761:SRC458762 TAY458761:TAY458762 TKU458761:TKU458762 TUQ458761:TUQ458762 UEM458761:UEM458762 UOI458761:UOI458762 UYE458761:UYE458762 VIA458761:VIA458762 VRW458761:VRW458762 WBS458761:WBS458762 WLO458761:WLO458762 WVK458761:WVK458762 C524297:C524298 IY524297:IY524298 SU524297:SU524298 ACQ524297:ACQ524298 AMM524297:AMM524298 AWI524297:AWI524298 BGE524297:BGE524298 BQA524297:BQA524298 BZW524297:BZW524298 CJS524297:CJS524298 CTO524297:CTO524298 DDK524297:DDK524298 DNG524297:DNG524298 DXC524297:DXC524298 EGY524297:EGY524298 EQU524297:EQU524298 FAQ524297:FAQ524298 FKM524297:FKM524298 FUI524297:FUI524298 GEE524297:GEE524298 GOA524297:GOA524298 GXW524297:GXW524298 HHS524297:HHS524298 HRO524297:HRO524298 IBK524297:IBK524298 ILG524297:ILG524298 IVC524297:IVC524298 JEY524297:JEY524298 JOU524297:JOU524298 JYQ524297:JYQ524298 KIM524297:KIM524298 KSI524297:KSI524298 LCE524297:LCE524298 LMA524297:LMA524298 LVW524297:LVW524298 MFS524297:MFS524298 MPO524297:MPO524298 MZK524297:MZK524298 NJG524297:NJG524298 NTC524297:NTC524298 OCY524297:OCY524298 OMU524297:OMU524298 OWQ524297:OWQ524298 PGM524297:PGM524298 PQI524297:PQI524298 QAE524297:QAE524298 QKA524297:QKA524298 QTW524297:QTW524298 RDS524297:RDS524298 RNO524297:RNO524298 RXK524297:RXK524298 SHG524297:SHG524298 SRC524297:SRC524298 TAY524297:TAY524298 TKU524297:TKU524298 TUQ524297:TUQ524298 UEM524297:UEM524298 UOI524297:UOI524298 UYE524297:UYE524298 VIA524297:VIA524298 VRW524297:VRW524298 WBS524297:WBS524298 WLO524297:WLO524298 WVK524297:WVK524298 C589833:C589834 IY589833:IY589834 SU589833:SU589834 ACQ589833:ACQ589834 AMM589833:AMM589834 AWI589833:AWI589834 BGE589833:BGE589834 BQA589833:BQA589834 BZW589833:BZW589834 CJS589833:CJS589834 CTO589833:CTO589834 DDK589833:DDK589834 DNG589833:DNG589834 DXC589833:DXC589834 EGY589833:EGY589834 EQU589833:EQU589834 FAQ589833:FAQ589834 FKM589833:FKM589834 FUI589833:FUI589834 GEE589833:GEE589834 GOA589833:GOA589834 GXW589833:GXW589834 HHS589833:HHS589834 HRO589833:HRO589834 IBK589833:IBK589834 ILG589833:ILG589834 IVC589833:IVC589834 JEY589833:JEY589834 JOU589833:JOU589834 JYQ589833:JYQ589834 KIM589833:KIM589834 KSI589833:KSI589834 LCE589833:LCE589834 LMA589833:LMA589834 LVW589833:LVW589834 MFS589833:MFS589834 MPO589833:MPO589834 MZK589833:MZK589834 NJG589833:NJG589834 NTC589833:NTC589834 OCY589833:OCY589834 OMU589833:OMU589834 OWQ589833:OWQ589834 PGM589833:PGM589834 PQI589833:PQI589834 QAE589833:QAE589834 QKA589833:QKA589834 QTW589833:QTW589834 RDS589833:RDS589834 RNO589833:RNO589834 RXK589833:RXK589834 SHG589833:SHG589834 SRC589833:SRC589834 TAY589833:TAY589834 TKU589833:TKU589834 TUQ589833:TUQ589834 UEM589833:UEM589834 UOI589833:UOI589834 UYE589833:UYE589834 VIA589833:VIA589834 VRW589833:VRW589834 WBS589833:WBS589834 WLO589833:WLO589834 WVK589833:WVK589834 C655369:C655370 IY655369:IY655370 SU655369:SU655370 ACQ655369:ACQ655370 AMM655369:AMM655370 AWI655369:AWI655370 BGE655369:BGE655370 BQA655369:BQA655370 BZW655369:BZW655370 CJS655369:CJS655370 CTO655369:CTO655370 DDK655369:DDK655370 DNG655369:DNG655370 DXC655369:DXC655370 EGY655369:EGY655370 EQU655369:EQU655370 FAQ655369:FAQ655370 FKM655369:FKM655370 FUI655369:FUI655370 GEE655369:GEE655370 GOA655369:GOA655370 GXW655369:GXW655370 HHS655369:HHS655370 HRO655369:HRO655370 IBK655369:IBK655370 ILG655369:ILG655370 IVC655369:IVC655370 JEY655369:JEY655370 JOU655369:JOU655370 JYQ655369:JYQ655370 KIM655369:KIM655370 KSI655369:KSI655370 LCE655369:LCE655370 LMA655369:LMA655370 LVW655369:LVW655370 MFS655369:MFS655370 MPO655369:MPO655370 MZK655369:MZK655370 NJG655369:NJG655370 NTC655369:NTC655370 OCY655369:OCY655370 OMU655369:OMU655370 OWQ655369:OWQ655370 PGM655369:PGM655370 PQI655369:PQI655370 QAE655369:QAE655370 QKA655369:QKA655370 QTW655369:QTW655370 RDS655369:RDS655370 RNO655369:RNO655370 RXK655369:RXK655370 SHG655369:SHG655370 SRC655369:SRC655370 TAY655369:TAY655370 TKU655369:TKU655370 TUQ655369:TUQ655370 UEM655369:UEM655370 UOI655369:UOI655370 UYE655369:UYE655370 VIA655369:VIA655370 VRW655369:VRW655370 WBS655369:WBS655370 WLO655369:WLO655370 WVK655369:WVK655370 C720905:C720906 IY720905:IY720906 SU720905:SU720906 ACQ720905:ACQ720906 AMM720905:AMM720906 AWI720905:AWI720906 BGE720905:BGE720906 BQA720905:BQA720906 BZW720905:BZW720906 CJS720905:CJS720906 CTO720905:CTO720906 DDK720905:DDK720906 DNG720905:DNG720906 DXC720905:DXC720906 EGY720905:EGY720906 EQU720905:EQU720906 FAQ720905:FAQ720906 FKM720905:FKM720906 FUI720905:FUI720906 GEE720905:GEE720906 GOA720905:GOA720906 GXW720905:GXW720906 HHS720905:HHS720906 HRO720905:HRO720906 IBK720905:IBK720906 ILG720905:ILG720906 IVC720905:IVC720906 JEY720905:JEY720906 JOU720905:JOU720906 JYQ720905:JYQ720906 KIM720905:KIM720906 KSI720905:KSI720906 LCE720905:LCE720906 LMA720905:LMA720906 LVW720905:LVW720906 MFS720905:MFS720906 MPO720905:MPO720906 MZK720905:MZK720906 NJG720905:NJG720906 NTC720905:NTC720906 OCY720905:OCY720906 OMU720905:OMU720906 OWQ720905:OWQ720906 PGM720905:PGM720906 PQI720905:PQI720906 QAE720905:QAE720906 QKA720905:QKA720906 QTW720905:QTW720906 RDS720905:RDS720906 RNO720905:RNO720906 RXK720905:RXK720906 SHG720905:SHG720906 SRC720905:SRC720906 TAY720905:TAY720906 TKU720905:TKU720906 TUQ720905:TUQ720906 UEM720905:UEM720906 UOI720905:UOI720906 UYE720905:UYE720906 VIA720905:VIA720906 VRW720905:VRW720906 WBS720905:WBS720906 WLO720905:WLO720906 WVK720905:WVK720906 C786441:C786442 IY786441:IY786442 SU786441:SU786442 ACQ786441:ACQ786442 AMM786441:AMM786442 AWI786441:AWI786442 BGE786441:BGE786442 BQA786441:BQA786442 BZW786441:BZW786442 CJS786441:CJS786442 CTO786441:CTO786442 DDK786441:DDK786442 DNG786441:DNG786442 DXC786441:DXC786442 EGY786441:EGY786442 EQU786441:EQU786442 FAQ786441:FAQ786442 FKM786441:FKM786442 FUI786441:FUI786442 GEE786441:GEE786442 GOA786441:GOA786442 GXW786441:GXW786442 HHS786441:HHS786442 HRO786441:HRO786442 IBK786441:IBK786442 ILG786441:ILG786442 IVC786441:IVC786442 JEY786441:JEY786442 JOU786441:JOU786442 JYQ786441:JYQ786442 KIM786441:KIM786442 KSI786441:KSI786442 LCE786441:LCE786442 LMA786441:LMA786442 LVW786441:LVW786442 MFS786441:MFS786442 MPO786441:MPO786442 MZK786441:MZK786442 NJG786441:NJG786442 NTC786441:NTC786442 OCY786441:OCY786442 OMU786441:OMU786442 OWQ786441:OWQ786442 PGM786441:PGM786442 PQI786441:PQI786442 QAE786441:QAE786442 QKA786441:QKA786442 QTW786441:QTW786442 RDS786441:RDS786442 RNO786441:RNO786442 RXK786441:RXK786442 SHG786441:SHG786442 SRC786441:SRC786442 TAY786441:TAY786442 TKU786441:TKU786442 TUQ786441:TUQ786442 UEM786441:UEM786442 UOI786441:UOI786442 UYE786441:UYE786442 VIA786441:VIA786442 VRW786441:VRW786442 WBS786441:WBS786442 WLO786441:WLO786442 WVK786441:WVK786442 C851977:C851978 IY851977:IY851978 SU851977:SU851978 ACQ851977:ACQ851978 AMM851977:AMM851978 AWI851977:AWI851978 BGE851977:BGE851978 BQA851977:BQA851978 BZW851977:BZW851978 CJS851977:CJS851978 CTO851977:CTO851978 DDK851977:DDK851978 DNG851977:DNG851978 DXC851977:DXC851978 EGY851977:EGY851978 EQU851977:EQU851978 FAQ851977:FAQ851978 FKM851977:FKM851978 FUI851977:FUI851978 GEE851977:GEE851978 GOA851977:GOA851978 GXW851977:GXW851978 HHS851977:HHS851978 HRO851977:HRO851978 IBK851977:IBK851978 ILG851977:ILG851978 IVC851977:IVC851978 JEY851977:JEY851978 JOU851977:JOU851978 JYQ851977:JYQ851978 KIM851977:KIM851978 KSI851977:KSI851978 LCE851977:LCE851978 LMA851977:LMA851978 LVW851977:LVW851978 MFS851977:MFS851978 MPO851977:MPO851978 MZK851977:MZK851978 NJG851977:NJG851978 NTC851977:NTC851978 OCY851977:OCY851978 OMU851977:OMU851978 OWQ851977:OWQ851978 PGM851977:PGM851978 PQI851977:PQI851978 QAE851977:QAE851978 QKA851977:QKA851978 QTW851977:QTW851978 RDS851977:RDS851978 RNO851977:RNO851978 RXK851977:RXK851978 SHG851977:SHG851978 SRC851977:SRC851978 TAY851977:TAY851978 TKU851977:TKU851978 TUQ851977:TUQ851978 UEM851977:UEM851978 UOI851977:UOI851978 UYE851977:UYE851978 VIA851977:VIA851978 VRW851977:VRW851978 WBS851977:WBS851978 WLO851977:WLO851978 WVK851977:WVK851978 C917513:C917514 IY917513:IY917514 SU917513:SU917514 ACQ917513:ACQ917514 AMM917513:AMM917514 AWI917513:AWI917514 BGE917513:BGE917514 BQA917513:BQA917514 BZW917513:BZW917514 CJS917513:CJS917514 CTO917513:CTO917514 DDK917513:DDK917514 DNG917513:DNG917514 DXC917513:DXC917514 EGY917513:EGY917514 EQU917513:EQU917514 FAQ917513:FAQ917514 FKM917513:FKM917514 FUI917513:FUI917514 GEE917513:GEE917514 GOA917513:GOA917514 GXW917513:GXW917514 HHS917513:HHS917514 HRO917513:HRO917514 IBK917513:IBK917514 ILG917513:ILG917514 IVC917513:IVC917514 JEY917513:JEY917514 JOU917513:JOU917514 JYQ917513:JYQ917514 KIM917513:KIM917514 KSI917513:KSI917514 LCE917513:LCE917514 LMA917513:LMA917514 LVW917513:LVW917514 MFS917513:MFS917514 MPO917513:MPO917514 MZK917513:MZK917514 NJG917513:NJG917514 NTC917513:NTC917514 OCY917513:OCY917514 OMU917513:OMU917514 OWQ917513:OWQ917514 PGM917513:PGM917514 PQI917513:PQI917514 QAE917513:QAE917514 QKA917513:QKA917514 QTW917513:QTW917514 RDS917513:RDS917514 RNO917513:RNO917514 RXK917513:RXK917514 SHG917513:SHG917514 SRC917513:SRC917514 TAY917513:TAY917514 TKU917513:TKU917514 TUQ917513:TUQ917514 UEM917513:UEM917514 UOI917513:UOI917514 UYE917513:UYE917514 VIA917513:VIA917514 VRW917513:VRW917514 WBS917513:WBS917514 WLO917513:WLO917514 WVK917513:WVK917514 C983049:C983050 IY983049:IY983050 SU983049:SU983050 ACQ983049:ACQ983050 AMM983049:AMM983050 AWI983049:AWI983050 BGE983049:BGE983050 BQA983049:BQA983050 BZW983049:BZW983050 CJS983049:CJS983050 CTO983049:CTO983050 DDK983049:DDK983050 DNG983049:DNG983050 DXC983049:DXC983050 EGY983049:EGY983050 EQU983049:EQU983050 FAQ983049:FAQ983050 FKM983049:FKM983050 FUI983049:FUI983050 GEE983049:GEE983050 GOA983049:GOA983050 GXW983049:GXW983050 HHS983049:HHS983050 HRO983049:HRO983050 IBK983049:IBK983050 ILG983049:ILG983050 IVC983049:IVC983050 JEY983049:JEY983050 JOU983049:JOU983050 JYQ983049:JYQ983050 KIM983049:KIM983050 KSI983049:KSI983050 LCE983049:LCE983050 LMA983049:LMA983050 LVW983049:LVW983050 MFS983049:MFS983050 MPO983049:MPO983050 MZK983049:MZK983050 NJG983049:NJG983050 NTC983049:NTC983050 OCY983049:OCY983050 OMU983049:OMU983050 OWQ983049:OWQ983050 PGM983049:PGM983050 PQI983049:PQI983050 QAE983049:QAE983050 QKA983049:QKA983050 QTW983049:QTW983050 RDS983049:RDS983050 RNO983049:RNO983050 RXK983049:RXK983050 SHG983049:SHG983050 SRC983049:SRC983050 TAY983049:TAY983050 TKU983049:TKU983050 TUQ983049:TUQ983050 UEM983049:UEM983050 UOI983049:UOI983050 UYE983049:UYE983050 VIA983049:VIA983050 VRW983049:VRW983050 WBS983049:WBS983050 WLO983049:WLO983050 WVK983049:WVK983050 C19 IY19 SU19 ACQ19 AMM19 AWI19 BGE19 BQA19 BZW19 CJS19 CTO19 DDK19 DNG19 DXC19 EGY19 EQU19 FAQ19 FKM19 FUI19 GEE19 GOA19 GXW19 HHS19 HRO19 IBK19 ILG19 IVC19 JEY19 JOU19 JYQ19 KIM19 KSI19 LCE19 LMA19 LVW19 MFS19 MPO19 MZK19 NJG19 NTC19 OCY19 OMU19 OWQ19 PGM19 PQI19 QAE19 QKA19 QTW19 RDS19 RNO19 RXK19 SHG19 SRC19 TAY19 TKU19 TUQ19 UEM19 UOI19 UYE19 VIA19 VRW19 WBS19 WLO19 WVK19 C65555 IY65555 SU65555 ACQ65555 AMM65555 AWI65555 BGE65555 BQA65555 BZW65555 CJS65555 CTO65555 DDK65555 DNG65555 DXC65555 EGY65555 EQU65555 FAQ65555 FKM65555 FUI65555 GEE65555 GOA65555 GXW65555 HHS65555 HRO65555 IBK65555 ILG65555 IVC65555 JEY65555 JOU65555 JYQ65555 KIM65555 KSI65555 LCE65555 LMA65555 LVW65555 MFS65555 MPO65555 MZK65555 NJG65555 NTC65555 OCY65555 OMU65555 OWQ65555 PGM65555 PQI65555 QAE65555 QKA65555 QTW65555 RDS65555 RNO65555 RXK65555 SHG65555 SRC65555 TAY65555 TKU65555 TUQ65555 UEM65555 UOI65555 UYE65555 VIA65555 VRW65555 WBS65555 WLO65555 WVK65555 C131091 IY131091 SU131091 ACQ131091 AMM131091 AWI131091 BGE131091 BQA131091 BZW131091 CJS131091 CTO131091 DDK131091 DNG131091 DXC131091 EGY131091 EQU131091 FAQ131091 FKM131091 FUI131091 GEE131091 GOA131091 GXW131091 HHS131091 HRO131091 IBK131091 ILG131091 IVC131091 JEY131091 JOU131091 JYQ131091 KIM131091 KSI131091 LCE131091 LMA131091 LVW131091 MFS131091 MPO131091 MZK131091 NJG131091 NTC131091 OCY131091 OMU131091 OWQ131091 PGM131091 PQI131091 QAE131091 QKA131091 QTW131091 RDS131091 RNO131091 RXK131091 SHG131091 SRC131091 TAY131091 TKU131091 TUQ131091 UEM131091 UOI131091 UYE131091 VIA131091 VRW131091 WBS131091 WLO131091 WVK131091 C196627 IY196627 SU196627 ACQ196627 AMM196627 AWI196627 BGE196627 BQA196627 BZW196627 CJS196627 CTO196627 DDK196627 DNG196627 DXC196627 EGY196627 EQU196627 FAQ196627 FKM196627 FUI196627 GEE196627 GOA196627 GXW196627 HHS196627 HRO196627 IBK196627 ILG196627 IVC196627 JEY196627 JOU196627 JYQ196627 KIM196627 KSI196627 LCE196627 LMA196627 LVW196627 MFS196627 MPO196627 MZK196627 NJG196627 NTC196627 OCY196627 OMU196627 OWQ196627 PGM196627 PQI196627 QAE196627 QKA196627 QTW196627 RDS196627 RNO196627 RXK196627 SHG196627 SRC196627 TAY196627 TKU196627 TUQ196627 UEM196627 UOI196627 UYE196627 VIA196627 VRW196627 WBS196627 WLO196627 WVK196627 C262163 IY262163 SU262163 ACQ262163 AMM262163 AWI262163 BGE262163 BQA262163 BZW262163 CJS262163 CTO262163 DDK262163 DNG262163 DXC262163 EGY262163 EQU262163 FAQ262163 FKM262163 FUI262163 GEE262163 GOA262163 GXW262163 HHS262163 HRO262163 IBK262163 ILG262163 IVC262163 JEY262163 JOU262163 JYQ262163 KIM262163 KSI262163 LCE262163 LMA262163 LVW262163 MFS262163 MPO262163 MZK262163 NJG262163 NTC262163 OCY262163 OMU262163 OWQ262163 PGM262163 PQI262163 QAE262163 QKA262163 QTW262163 RDS262163 RNO262163 RXK262163 SHG262163 SRC262163 TAY262163 TKU262163 TUQ262163 UEM262163 UOI262163 UYE262163 VIA262163 VRW262163 WBS262163 WLO262163 WVK262163 C327699 IY327699 SU327699 ACQ327699 AMM327699 AWI327699 BGE327699 BQA327699 BZW327699 CJS327699 CTO327699 DDK327699 DNG327699 DXC327699 EGY327699 EQU327699 FAQ327699 FKM327699 FUI327699 GEE327699 GOA327699 GXW327699 HHS327699 HRO327699 IBK327699 ILG327699 IVC327699 JEY327699 JOU327699 JYQ327699 KIM327699 KSI327699 LCE327699 LMA327699 LVW327699 MFS327699 MPO327699 MZK327699 NJG327699 NTC327699 OCY327699 OMU327699 OWQ327699 PGM327699 PQI327699 QAE327699 QKA327699 QTW327699 RDS327699 RNO327699 RXK327699 SHG327699 SRC327699 TAY327699 TKU327699 TUQ327699 UEM327699 UOI327699 UYE327699 VIA327699 VRW327699 WBS327699 WLO327699 WVK327699 C393235 IY393235 SU393235 ACQ393235 AMM393235 AWI393235 BGE393235 BQA393235 BZW393235 CJS393235 CTO393235 DDK393235 DNG393235 DXC393235 EGY393235 EQU393235 FAQ393235 FKM393235 FUI393235 GEE393235 GOA393235 GXW393235 HHS393235 HRO393235 IBK393235 ILG393235 IVC393235 JEY393235 JOU393235 JYQ393235 KIM393235 KSI393235 LCE393235 LMA393235 LVW393235 MFS393235 MPO393235 MZK393235 NJG393235 NTC393235 OCY393235 OMU393235 OWQ393235 PGM393235 PQI393235 QAE393235 QKA393235 QTW393235 RDS393235 RNO393235 RXK393235 SHG393235 SRC393235 TAY393235 TKU393235 TUQ393235 UEM393235 UOI393235 UYE393235 VIA393235 VRW393235 WBS393235 WLO393235 WVK393235 C458771 IY458771 SU458771 ACQ458771 AMM458771 AWI458771 BGE458771 BQA458771 BZW458771 CJS458771 CTO458771 DDK458771 DNG458771 DXC458771 EGY458771 EQU458771 FAQ458771 FKM458771 FUI458771 GEE458771 GOA458771 GXW458771 HHS458771 HRO458771 IBK458771 ILG458771 IVC458771 JEY458771 JOU458771 JYQ458771 KIM458771 KSI458771 LCE458771 LMA458771 LVW458771 MFS458771 MPO458771 MZK458771 NJG458771 NTC458771 OCY458771 OMU458771 OWQ458771 PGM458771 PQI458771 QAE458771 QKA458771 QTW458771 RDS458771 RNO458771 RXK458771 SHG458771 SRC458771 TAY458771 TKU458771 TUQ458771 UEM458771 UOI458771 UYE458771 VIA458771 VRW458771 WBS458771 WLO458771 WVK458771 C524307 IY524307 SU524307 ACQ524307 AMM524307 AWI524307 BGE524307 BQA524307 BZW524307 CJS524307 CTO524307 DDK524307 DNG524307 DXC524307 EGY524307 EQU524307 FAQ524307 FKM524307 FUI524307 GEE524307 GOA524307 GXW524307 HHS524307 HRO524307 IBK524307 ILG524307 IVC524307 JEY524307 JOU524307 JYQ524307 KIM524307 KSI524307 LCE524307 LMA524307 LVW524307 MFS524307 MPO524307 MZK524307 NJG524307 NTC524307 OCY524307 OMU524307 OWQ524307 PGM524307 PQI524307 QAE524307 QKA524307 QTW524307 RDS524307 RNO524307 RXK524307 SHG524307 SRC524307 TAY524307 TKU524307 TUQ524307 UEM524307 UOI524307 UYE524307 VIA524307 VRW524307 WBS524307 WLO524307 WVK524307 C589843 IY589843 SU589843 ACQ589843 AMM589843 AWI589843 BGE589843 BQA589843 BZW589843 CJS589843 CTO589843 DDK589843 DNG589843 DXC589843 EGY589843 EQU589843 FAQ589843 FKM589843 FUI589843 GEE589843 GOA589843 GXW589843 HHS589843 HRO589843 IBK589843 ILG589843 IVC589843 JEY589843 JOU589843 JYQ589843 KIM589843 KSI589843 LCE589843 LMA589843 LVW589843 MFS589843 MPO589843 MZK589843 NJG589843 NTC589843 OCY589843 OMU589843 OWQ589843 PGM589843 PQI589843 QAE589843 QKA589843 QTW589843 RDS589843 RNO589843 RXK589843 SHG589843 SRC589843 TAY589843 TKU589843 TUQ589843 UEM589843 UOI589843 UYE589843 VIA589843 VRW589843 WBS589843 WLO589843 WVK589843 C655379 IY655379 SU655379 ACQ655379 AMM655379 AWI655379 BGE655379 BQA655379 BZW655379 CJS655379 CTO655379 DDK655379 DNG655379 DXC655379 EGY655379 EQU655379 FAQ655379 FKM655379 FUI655379 GEE655379 GOA655379 GXW655379 HHS655379 HRO655379 IBK655379 ILG655379 IVC655379 JEY655379 JOU655379 JYQ655379 KIM655379 KSI655379 LCE655379 LMA655379 LVW655379 MFS655379 MPO655379 MZK655379 NJG655379 NTC655379 OCY655379 OMU655379 OWQ655379 PGM655379 PQI655379 QAE655379 QKA655379 QTW655379 RDS655379 RNO655379 RXK655379 SHG655379 SRC655379 TAY655379 TKU655379 TUQ655379 UEM655379 UOI655379 UYE655379 VIA655379 VRW655379 WBS655379 WLO655379 WVK655379 C720915 IY720915 SU720915 ACQ720915 AMM720915 AWI720915 BGE720915 BQA720915 BZW720915 CJS720915 CTO720915 DDK720915 DNG720915 DXC720915 EGY720915 EQU720915 FAQ720915 FKM720915 FUI720915 GEE720915 GOA720915 GXW720915 HHS720915 HRO720915 IBK720915 ILG720915 IVC720915 JEY720915 JOU720915 JYQ720915 KIM720915 KSI720915 LCE720915 LMA720915 LVW720915 MFS720915 MPO720915 MZK720915 NJG720915 NTC720915 OCY720915 OMU720915 OWQ720915 PGM720915 PQI720915 QAE720915 QKA720915 QTW720915 RDS720915 RNO720915 RXK720915 SHG720915 SRC720915 TAY720915 TKU720915 TUQ720915 UEM720915 UOI720915 UYE720915 VIA720915 VRW720915 WBS720915 WLO720915 WVK720915 C786451 IY786451 SU786451 ACQ786451 AMM786451 AWI786451 BGE786451 BQA786451 BZW786451 CJS786451 CTO786451 DDK786451 DNG786451 DXC786451 EGY786451 EQU786451 FAQ786451 FKM786451 FUI786451 GEE786451 GOA786451 GXW786451 HHS786451 HRO786451 IBK786451 ILG786451 IVC786451 JEY786451 JOU786451 JYQ786451 KIM786451 KSI786451 LCE786451 LMA786451 LVW786451 MFS786451 MPO786451 MZK786451 NJG786451 NTC786451 OCY786451 OMU786451 OWQ786451 PGM786451 PQI786451 QAE786451 QKA786451 QTW786451 RDS786451 RNO786451 RXK786451 SHG786451 SRC786451 TAY786451 TKU786451 TUQ786451 UEM786451 UOI786451 UYE786451 VIA786451 VRW786451 WBS786451 WLO786451 WVK786451 C851987 IY851987 SU851987 ACQ851987 AMM851987 AWI851987 BGE851987 BQA851987 BZW851987 CJS851987 CTO851987 DDK851987 DNG851987 DXC851987 EGY851987 EQU851987 FAQ851987 FKM851987 FUI851987 GEE851987 GOA851987 GXW851987 HHS851987 HRO851987 IBK851987 ILG851987 IVC851987 JEY851987 JOU851987 JYQ851987 KIM851987 KSI851987 LCE851987 LMA851987 LVW851987 MFS851987 MPO851987 MZK851987 NJG851987 NTC851987 OCY851987 OMU851987 OWQ851987 PGM851987 PQI851987 QAE851987 QKA851987 QTW851987 RDS851987 RNO851987 RXK851987 SHG851987 SRC851987 TAY851987 TKU851987 TUQ851987 UEM851987 UOI851987 UYE851987 VIA851987 VRW851987 WBS851987 WLO851987 WVK851987 C917523 IY917523 SU917523 ACQ917523 AMM917523 AWI917523 BGE917523 BQA917523 BZW917523 CJS917523 CTO917523 DDK917523 DNG917523 DXC917523 EGY917523 EQU917523 FAQ917523 FKM917523 FUI917523 GEE917523 GOA917523 GXW917523 HHS917523 HRO917523 IBK917523 ILG917523 IVC917523 JEY917523 JOU917523 JYQ917523 KIM917523 KSI917523 LCE917523 LMA917523 LVW917523 MFS917523 MPO917523 MZK917523 NJG917523 NTC917523 OCY917523 OMU917523 OWQ917523 PGM917523 PQI917523 QAE917523 QKA917523 QTW917523 RDS917523 RNO917523 RXK917523 SHG917523 SRC917523 TAY917523 TKU917523 TUQ917523 UEM917523 UOI917523 UYE917523 VIA917523 VRW917523 WBS917523 WLO917523 WVK917523 C983059 IY983059 SU983059 ACQ983059 AMM983059 AWI983059 BGE983059 BQA983059 BZW983059 CJS983059 CTO983059 DDK983059 DNG983059 DXC983059 EGY983059 EQU983059 FAQ983059 FKM983059 FUI983059 GEE983059 GOA983059 GXW983059 HHS983059 HRO983059 IBK983059 ILG983059 IVC983059 JEY983059 JOU983059 JYQ983059 KIM983059 KSI983059 LCE983059 LMA983059 LVW983059 MFS983059 MPO983059 MZK983059 NJG983059 NTC983059 OCY983059 OMU983059 OWQ983059 PGM983059 PQI983059 QAE983059 QKA983059 QTW983059 RDS983059 RNO983059 RXK983059 SHG983059 SRC983059 TAY983059 TKU983059 TUQ983059 UEM983059 UOI983059 UYE983059 VIA983059 VRW983059 WBS983059 WLO983059 WVK983059 C21:C22 IY21:IY22 SU21:SU22 ACQ21:ACQ22 AMM21:AMM22 AWI21:AWI22 BGE21:BGE22 BQA21:BQA22 BZW21:BZW22 CJS21:CJS22 CTO21:CTO22 DDK21:DDK22 DNG21:DNG22 DXC21:DXC22 EGY21:EGY22 EQU21:EQU22 FAQ21:FAQ22 FKM21:FKM22 FUI21:FUI22 GEE21:GEE22 GOA21:GOA22 GXW21:GXW22 HHS21:HHS22 HRO21:HRO22 IBK21:IBK22 ILG21:ILG22 IVC21:IVC22 JEY21:JEY22 JOU21:JOU22 JYQ21:JYQ22 KIM21:KIM22 KSI21:KSI22 LCE21:LCE22 LMA21:LMA22 LVW21:LVW22 MFS21:MFS22 MPO21:MPO22 MZK21:MZK22 NJG21:NJG22 NTC21:NTC22 OCY21:OCY22 OMU21:OMU22 OWQ21:OWQ22 PGM21:PGM22 PQI21:PQI22 QAE21:QAE22 QKA21:QKA22 QTW21:QTW22 RDS21:RDS22 RNO21:RNO22 RXK21:RXK22 SHG21:SHG22 SRC21:SRC22 TAY21:TAY22 TKU21:TKU22 TUQ21:TUQ22 UEM21:UEM22 UOI21:UOI22 UYE21:UYE22 VIA21:VIA22 VRW21:VRW22 WBS21:WBS22 WLO21:WLO22 WVK21:WVK22 C65557:C65558 IY65557:IY65558 SU65557:SU65558 ACQ65557:ACQ65558 AMM65557:AMM65558 AWI65557:AWI65558 BGE65557:BGE65558 BQA65557:BQA65558 BZW65557:BZW65558 CJS65557:CJS65558 CTO65557:CTO65558 DDK65557:DDK65558 DNG65557:DNG65558 DXC65557:DXC65558 EGY65557:EGY65558 EQU65557:EQU65558 FAQ65557:FAQ65558 FKM65557:FKM65558 FUI65557:FUI65558 GEE65557:GEE65558 GOA65557:GOA65558 GXW65557:GXW65558 HHS65557:HHS65558 HRO65557:HRO65558 IBK65557:IBK65558 ILG65557:ILG65558 IVC65557:IVC65558 JEY65557:JEY65558 JOU65557:JOU65558 JYQ65557:JYQ65558 KIM65557:KIM65558 KSI65557:KSI65558 LCE65557:LCE65558 LMA65557:LMA65558 LVW65557:LVW65558 MFS65557:MFS65558 MPO65557:MPO65558 MZK65557:MZK65558 NJG65557:NJG65558 NTC65557:NTC65558 OCY65557:OCY65558 OMU65557:OMU65558 OWQ65557:OWQ65558 PGM65557:PGM65558 PQI65557:PQI65558 QAE65557:QAE65558 QKA65557:QKA65558 QTW65557:QTW65558 RDS65557:RDS65558 RNO65557:RNO65558 RXK65557:RXK65558 SHG65557:SHG65558 SRC65557:SRC65558 TAY65557:TAY65558 TKU65557:TKU65558 TUQ65557:TUQ65558 UEM65557:UEM65558 UOI65557:UOI65558 UYE65557:UYE65558 VIA65557:VIA65558 VRW65557:VRW65558 WBS65557:WBS65558 WLO65557:WLO65558 WVK65557:WVK65558 C131093:C131094 IY131093:IY131094 SU131093:SU131094 ACQ131093:ACQ131094 AMM131093:AMM131094 AWI131093:AWI131094 BGE131093:BGE131094 BQA131093:BQA131094 BZW131093:BZW131094 CJS131093:CJS131094 CTO131093:CTO131094 DDK131093:DDK131094 DNG131093:DNG131094 DXC131093:DXC131094 EGY131093:EGY131094 EQU131093:EQU131094 FAQ131093:FAQ131094 FKM131093:FKM131094 FUI131093:FUI131094 GEE131093:GEE131094 GOA131093:GOA131094 GXW131093:GXW131094 HHS131093:HHS131094 HRO131093:HRO131094 IBK131093:IBK131094 ILG131093:ILG131094 IVC131093:IVC131094 JEY131093:JEY131094 JOU131093:JOU131094 JYQ131093:JYQ131094 KIM131093:KIM131094 KSI131093:KSI131094 LCE131093:LCE131094 LMA131093:LMA131094 LVW131093:LVW131094 MFS131093:MFS131094 MPO131093:MPO131094 MZK131093:MZK131094 NJG131093:NJG131094 NTC131093:NTC131094 OCY131093:OCY131094 OMU131093:OMU131094 OWQ131093:OWQ131094 PGM131093:PGM131094 PQI131093:PQI131094 QAE131093:QAE131094 QKA131093:QKA131094 QTW131093:QTW131094 RDS131093:RDS131094 RNO131093:RNO131094 RXK131093:RXK131094 SHG131093:SHG131094 SRC131093:SRC131094 TAY131093:TAY131094 TKU131093:TKU131094 TUQ131093:TUQ131094 UEM131093:UEM131094 UOI131093:UOI131094 UYE131093:UYE131094 VIA131093:VIA131094 VRW131093:VRW131094 WBS131093:WBS131094 WLO131093:WLO131094 WVK131093:WVK131094 C196629:C196630 IY196629:IY196630 SU196629:SU196630 ACQ196629:ACQ196630 AMM196629:AMM196630 AWI196629:AWI196630 BGE196629:BGE196630 BQA196629:BQA196630 BZW196629:BZW196630 CJS196629:CJS196630 CTO196629:CTO196630 DDK196629:DDK196630 DNG196629:DNG196630 DXC196629:DXC196630 EGY196629:EGY196630 EQU196629:EQU196630 FAQ196629:FAQ196630 FKM196629:FKM196630 FUI196629:FUI196630 GEE196629:GEE196630 GOA196629:GOA196630 GXW196629:GXW196630 HHS196629:HHS196630 HRO196629:HRO196630 IBK196629:IBK196630 ILG196629:ILG196630 IVC196629:IVC196630 JEY196629:JEY196630 JOU196629:JOU196630 JYQ196629:JYQ196630 KIM196629:KIM196630 KSI196629:KSI196630 LCE196629:LCE196630 LMA196629:LMA196630 LVW196629:LVW196630 MFS196629:MFS196630 MPO196629:MPO196630 MZK196629:MZK196630 NJG196629:NJG196630 NTC196629:NTC196630 OCY196629:OCY196630 OMU196629:OMU196630 OWQ196629:OWQ196630 PGM196629:PGM196630 PQI196629:PQI196630 QAE196629:QAE196630 QKA196629:QKA196630 QTW196629:QTW196630 RDS196629:RDS196630 RNO196629:RNO196630 RXK196629:RXK196630 SHG196629:SHG196630 SRC196629:SRC196630 TAY196629:TAY196630 TKU196629:TKU196630 TUQ196629:TUQ196630 UEM196629:UEM196630 UOI196629:UOI196630 UYE196629:UYE196630 VIA196629:VIA196630 VRW196629:VRW196630 WBS196629:WBS196630 WLO196629:WLO196630 WVK196629:WVK196630 C262165:C262166 IY262165:IY262166 SU262165:SU262166 ACQ262165:ACQ262166 AMM262165:AMM262166 AWI262165:AWI262166 BGE262165:BGE262166 BQA262165:BQA262166 BZW262165:BZW262166 CJS262165:CJS262166 CTO262165:CTO262166 DDK262165:DDK262166 DNG262165:DNG262166 DXC262165:DXC262166 EGY262165:EGY262166 EQU262165:EQU262166 FAQ262165:FAQ262166 FKM262165:FKM262166 FUI262165:FUI262166 GEE262165:GEE262166 GOA262165:GOA262166 GXW262165:GXW262166 HHS262165:HHS262166 HRO262165:HRO262166 IBK262165:IBK262166 ILG262165:ILG262166 IVC262165:IVC262166 JEY262165:JEY262166 JOU262165:JOU262166 JYQ262165:JYQ262166 KIM262165:KIM262166 KSI262165:KSI262166 LCE262165:LCE262166 LMA262165:LMA262166 LVW262165:LVW262166 MFS262165:MFS262166 MPO262165:MPO262166 MZK262165:MZK262166 NJG262165:NJG262166 NTC262165:NTC262166 OCY262165:OCY262166 OMU262165:OMU262166 OWQ262165:OWQ262166 PGM262165:PGM262166 PQI262165:PQI262166 QAE262165:QAE262166 QKA262165:QKA262166 QTW262165:QTW262166 RDS262165:RDS262166 RNO262165:RNO262166 RXK262165:RXK262166 SHG262165:SHG262166 SRC262165:SRC262166 TAY262165:TAY262166 TKU262165:TKU262166 TUQ262165:TUQ262166 UEM262165:UEM262166 UOI262165:UOI262166 UYE262165:UYE262166 VIA262165:VIA262166 VRW262165:VRW262166 WBS262165:WBS262166 WLO262165:WLO262166 WVK262165:WVK262166 C327701:C327702 IY327701:IY327702 SU327701:SU327702 ACQ327701:ACQ327702 AMM327701:AMM327702 AWI327701:AWI327702 BGE327701:BGE327702 BQA327701:BQA327702 BZW327701:BZW327702 CJS327701:CJS327702 CTO327701:CTO327702 DDK327701:DDK327702 DNG327701:DNG327702 DXC327701:DXC327702 EGY327701:EGY327702 EQU327701:EQU327702 FAQ327701:FAQ327702 FKM327701:FKM327702 FUI327701:FUI327702 GEE327701:GEE327702 GOA327701:GOA327702 GXW327701:GXW327702 HHS327701:HHS327702 HRO327701:HRO327702 IBK327701:IBK327702 ILG327701:ILG327702 IVC327701:IVC327702 JEY327701:JEY327702 JOU327701:JOU327702 JYQ327701:JYQ327702 KIM327701:KIM327702 KSI327701:KSI327702 LCE327701:LCE327702 LMA327701:LMA327702 LVW327701:LVW327702 MFS327701:MFS327702 MPO327701:MPO327702 MZK327701:MZK327702 NJG327701:NJG327702 NTC327701:NTC327702 OCY327701:OCY327702 OMU327701:OMU327702 OWQ327701:OWQ327702 PGM327701:PGM327702 PQI327701:PQI327702 QAE327701:QAE327702 QKA327701:QKA327702 QTW327701:QTW327702 RDS327701:RDS327702 RNO327701:RNO327702 RXK327701:RXK327702 SHG327701:SHG327702 SRC327701:SRC327702 TAY327701:TAY327702 TKU327701:TKU327702 TUQ327701:TUQ327702 UEM327701:UEM327702 UOI327701:UOI327702 UYE327701:UYE327702 VIA327701:VIA327702 VRW327701:VRW327702 WBS327701:WBS327702 WLO327701:WLO327702 WVK327701:WVK327702 C393237:C393238 IY393237:IY393238 SU393237:SU393238 ACQ393237:ACQ393238 AMM393237:AMM393238 AWI393237:AWI393238 BGE393237:BGE393238 BQA393237:BQA393238 BZW393237:BZW393238 CJS393237:CJS393238 CTO393237:CTO393238 DDK393237:DDK393238 DNG393237:DNG393238 DXC393237:DXC393238 EGY393237:EGY393238 EQU393237:EQU393238 FAQ393237:FAQ393238 FKM393237:FKM393238 FUI393237:FUI393238 GEE393237:GEE393238 GOA393237:GOA393238 GXW393237:GXW393238 HHS393237:HHS393238 HRO393237:HRO393238 IBK393237:IBK393238 ILG393237:ILG393238 IVC393237:IVC393238 JEY393237:JEY393238 JOU393237:JOU393238 JYQ393237:JYQ393238 KIM393237:KIM393238 KSI393237:KSI393238 LCE393237:LCE393238 LMA393237:LMA393238 LVW393237:LVW393238 MFS393237:MFS393238 MPO393237:MPO393238 MZK393237:MZK393238 NJG393237:NJG393238 NTC393237:NTC393238 OCY393237:OCY393238 OMU393237:OMU393238 OWQ393237:OWQ393238 PGM393237:PGM393238 PQI393237:PQI393238 QAE393237:QAE393238 QKA393237:QKA393238 QTW393237:QTW393238 RDS393237:RDS393238 RNO393237:RNO393238 RXK393237:RXK393238 SHG393237:SHG393238 SRC393237:SRC393238 TAY393237:TAY393238 TKU393237:TKU393238 TUQ393237:TUQ393238 UEM393237:UEM393238 UOI393237:UOI393238 UYE393237:UYE393238 VIA393237:VIA393238 VRW393237:VRW393238 WBS393237:WBS393238 WLO393237:WLO393238 WVK393237:WVK393238 C458773:C458774 IY458773:IY458774 SU458773:SU458774 ACQ458773:ACQ458774 AMM458773:AMM458774 AWI458773:AWI458774 BGE458773:BGE458774 BQA458773:BQA458774 BZW458773:BZW458774 CJS458773:CJS458774 CTO458773:CTO458774 DDK458773:DDK458774 DNG458773:DNG458774 DXC458773:DXC458774 EGY458773:EGY458774 EQU458773:EQU458774 FAQ458773:FAQ458774 FKM458773:FKM458774 FUI458773:FUI458774 GEE458773:GEE458774 GOA458773:GOA458774 GXW458773:GXW458774 HHS458773:HHS458774 HRO458773:HRO458774 IBK458773:IBK458774 ILG458773:ILG458774 IVC458773:IVC458774 JEY458773:JEY458774 JOU458773:JOU458774 JYQ458773:JYQ458774 KIM458773:KIM458774 KSI458773:KSI458774 LCE458773:LCE458774 LMA458773:LMA458774 LVW458773:LVW458774 MFS458773:MFS458774 MPO458773:MPO458774 MZK458773:MZK458774 NJG458773:NJG458774 NTC458773:NTC458774 OCY458773:OCY458774 OMU458773:OMU458774 OWQ458773:OWQ458774 PGM458773:PGM458774 PQI458773:PQI458774 QAE458773:QAE458774 QKA458773:QKA458774 QTW458773:QTW458774 RDS458773:RDS458774 RNO458773:RNO458774 RXK458773:RXK458774 SHG458773:SHG458774 SRC458773:SRC458774 TAY458773:TAY458774 TKU458773:TKU458774 TUQ458773:TUQ458774 UEM458773:UEM458774 UOI458773:UOI458774 UYE458773:UYE458774 VIA458773:VIA458774 VRW458773:VRW458774 WBS458773:WBS458774 WLO458773:WLO458774 WVK458773:WVK458774 C524309:C524310 IY524309:IY524310 SU524309:SU524310 ACQ524309:ACQ524310 AMM524309:AMM524310 AWI524309:AWI524310 BGE524309:BGE524310 BQA524309:BQA524310 BZW524309:BZW524310 CJS524309:CJS524310 CTO524309:CTO524310 DDK524309:DDK524310 DNG524309:DNG524310 DXC524309:DXC524310 EGY524309:EGY524310 EQU524309:EQU524310 FAQ524309:FAQ524310 FKM524309:FKM524310 FUI524309:FUI524310 GEE524309:GEE524310 GOA524309:GOA524310 GXW524309:GXW524310 HHS524309:HHS524310 HRO524309:HRO524310 IBK524309:IBK524310 ILG524309:ILG524310 IVC524309:IVC524310 JEY524309:JEY524310 JOU524309:JOU524310 JYQ524309:JYQ524310 KIM524309:KIM524310 KSI524309:KSI524310 LCE524309:LCE524310 LMA524309:LMA524310 LVW524309:LVW524310 MFS524309:MFS524310 MPO524309:MPO524310 MZK524309:MZK524310 NJG524309:NJG524310 NTC524309:NTC524310 OCY524309:OCY524310 OMU524309:OMU524310 OWQ524309:OWQ524310 PGM524309:PGM524310 PQI524309:PQI524310 QAE524309:QAE524310 QKA524309:QKA524310 QTW524309:QTW524310 RDS524309:RDS524310 RNO524309:RNO524310 RXK524309:RXK524310 SHG524309:SHG524310 SRC524309:SRC524310 TAY524309:TAY524310 TKU524309:TKU524310 TUQ524309:TUQ524310 UEM524309:UEM524310 UOI524309:UOI524310 UYE524309:UYE524310 VIA524309:VIA524310 VRW524309:VRW524310 WBS524309:WBS524310 WLO524309:WLO524310 WVK524309:WVK524310 C589845:C589846 IY589845:IY589846 SU589845:SU589846 ACQ589845:ACQ589846 AMM589845:AMM589846 AWI589845:AWI589846 BGE589845:BGE589846 BQA589845:BQA589846 BZW589845:BZW589846 CJS589845:CJS589846 CTO589845:CTO589846 DDK589845:DDK589846 DNG589845:DNG589846 DXC589845:DXC589846 EGY589845:EGY589846 EQU589845:EQU589846 FAQ589845:FAQ589846 FKM589845:FKM589846 FUI589845:FUI589846 GEE589845:GEE589846 GOA589845:GOA589846 GXW589845:GXW589846 HHS589845:HHS589846 HRO589845:HRO589846 IBK589845:IBK589846 ILG589845:ILG589846 IVC589845:IVC589846 JEY589845:JEY589846 JOU589845:JOU589846 JYQ589845:JYQ589846 KIM589845:KIM589846 KSI589845:KSI589846 LCE589845:LCE589846 LMA589845:LMA589846 LVW589845:LVW589846 MFS589845:MFS589846 MPO589845:MPO589846 MZK589845:MZK589846 NJG589845:NJG589846 NTC589845:NTC589846 OCY589845:OCY589846 OMU589845:OMU589846 OWQ589845:OWQ589846 PGM589845:PGM589846 PQI589845:PQI589846 QAE589845:QAE589846 QKA589845:QKA589846 QTW589845:QTW589846 RDS589845:RDS589846 RNO589845:RNO589846 RXK589845:RXK589846 SHG589845:SHG589846 SRC589845:SRC589846 TAY589845:TAY589846 TKU589845:TKU589846 TUQ589845:TUQ589846 UEM589845:UEM589846 UOI589845:UOI589846 UYE589845:UYE589846 VIA589845:VIA589846 VRW589845:VRW589846 WBS589845:WBS589846 WLO589845:WLO589846 WVK589845:WVK589846 C655381:C655382 IY655381:IY655382 SU655381:SU655382 ACQ655381:ACQ655382 AMM655381:AMM655382 AWI655381:AWI655382 BGE655381:BGE655382 BQA655381:BQA655382 BZW655381:BZW655382 CJS655381:CJS655382 CTO655381:CTO655382 DDK655381:DDK655382 DNG655381:DNG655382 DXC655381:DXC655382 EGY655381:EGY655382 EQU655381:EQU655382 FAQ655381:FAQ655382 FKM655381:FKM655382 FUI655381:FUI655382 GEE655381:GEE655382 GOA655381:GOA655382 GXW655381:GXW655382 HHS655381:HHS655382 HRO655381:HRO655382 IBK655381:IBK655382 ILG655381:ILG655382 IVC655381:IVC655382 JEY655381:JEY655382 JOU655381:JOU655382 JYQ655381:JYQ655382 KIM655381:KIM655382 KSI655381:KSI655382 LCE655381:LCE655382 LMA655381:LMA655382 LVW655381:LVW655382 MFS655381:MFS655382 MPO655381:MPO655382 MZK655381:MZK655382 NJG655381:NJG655382 NTC655381:NTC655382 OCY655381:OCY655382 OMU655381:OMU655382 OWQ655381:OWQ655382 PGM655381:PGM655382 PQI655381:PQI655382 QAE655381:QAE655382 QKA655381:QKA655382 QTW655381:QTW655382 RDS655381:RDS655382 RNO655381:RNO655382 RXK655381:RXK655382 SHG655381:SHG655382 SRC655381:SRC655382 TAY655381:TAY655382 TKU655381:TKU655382 TUQ655381:TUQ655382 UEM655381:UEM655382 UOI655381:UOI655382 UYE655381:UYE655382 VIA655381:VIA655382 VRW655381:VRW655382 WBS655381:WBS655382 WLO655381:WLO655382 WVK655381:WVK655382 C720917:C720918 IY720917:IY720918 SU720917:SU720918 ACQ720917:ACQ720918 AMM720917:AMM720918 AWI720917:AWI720918 BGE720917:BGE720918 BQA720917:BQA720918 BZW720917:BZW720918 CJS720917:CJS720918 CTO720917:CTO720918 DDK720917:DDK720918 DNG720917:DNG720918 DXC720917:DXC720918 EGY720917:EGY720918 EQU720917:EQU720918 FAQ720917:FAQ720918 FKM720917:FKM720918 FUI720917:FUI720918 GEE720917:GEE720918 GOA720917:GOA720918 GXW720917:GXW720918 HHS720917:HHS720918 HRO720917:HRO720918 IBK720917:IBK720918 ILG720917:ILG720918 IVC720917:IVC720918 JEY720917:JEY720918 JOU720917:JOU720918 JYQ720917:JYQ720918 KIM720917:KIM720918 KSI720917:KSI720918 LCE720917:LCE720918 LMA720917:LMA720918 LVW720917:LVW720918 MFS720917:MFS720918 MPO720917:MPO720918 MZK720917:MZK720918 NJG720917:NJG720918 NTC720917:NTC720918 OCY720917:OCY720918 OMU720917:OMU720918 OWQ720917:OWQ720918 PGM720917:PGM720918 PQI720917:PQI720918 QAE720917:QAE720918 QKA720917:QKA720918 QTW720917:QTW720918 RDS720917:RDS720918 RNO720917:RNO720918 RXK720917:RXK720918 SHG720917:SHG720918 SRC720917:SRC720918 TAY720917:TAY720918 TKU720917:TKU720918 TUQ720917:TUQ720918 UEM720917:UEM720918 UOI720917:UOI720918 UYE720917:UYE720918 VIA720917:VIA720918 VRW720917:VRW720918 WBS720917:WBS720918 WLO720917:WLO720918 WVK720917:WVK720918 C786453:C786454 IY786453:IY786454 SU786453:SU786454 ACQ786453:ACQ786454 AMM786453:AMM786454 AWI786453:AWI786454 BGE786453:BGE786454 BQA786453:BQA786454 BZW786453:BZW786454 CJS786453:CJS786454 CTO786453:CTO786454 DDK786453:DDK786454 DNG786453:DNG786454 DXC786453:DXC786454 EGY786453:EGY786454 EQU786453:EQU786454 FAQ786453:FAQ786454 FKM786453:FKM786454 FUI786453:FUI786454 GEE786453:GEE786454 GOA786453:GOA786454 GXW786453:GXW786454 HHS786453:HHS786454 HRO786453:HRO786454 IBK786453:IBK786454 ILG786453:ILG786454 IVC786453:IVC786454 JEY786453:JEY786454 JOU786453:JOU786454 JYQ786453:JYQ786454 KIM786453:KIM786454 KSI786453:KSI786454 LCE786453:LCE786454 LMA786453:LMA786454 LVW786453:LVW786454 MFS786453:MFS786454 MPO786453:MPO786454 MZK786453:MZK786454 NJG786453:NJG786454 NTC786453:NTC786454 OCY786453:OCY786454 OMU786453:OMU786454 OWQ786453:OWQ786454 PGM786453:PGM786454 PQI786453:PQI786454 QAE786453:QAE786454 QKA786453:QKA786454 QTW786453:QTW786454 RDS786453:RDS786454 RNO786453:RNO786454 RXK786453:RXK786454 SHG786453:SHG786454 SRC786453:SRC786454 TAY786453:TAY786454 TKU786453:TKU786454 TUQ786453:TUQ786454 UEM786453:UEM786454 UOI786453:UOI786454 UYE786453:UYE786454 VIA786453:VIA786454 VRW786453:VRW786454 WBS786453:WBS786454 WLO786453:WLO786454 WVK786453:WVK786454 C851989:C851990 IY851989:IY851990 SU851989:SU851990 ACQ851989:ACQ851990 AMM851989:AMM851990 AWI851989:AWI851990 BGE851989:BGE851990 BQA851989:BQA851990 BZW851989:BZW851990 CJS851989:CJS851990 CTO851989:CTO851990 DDK851989:DDK851990 DNG851989:DNG851990 DXC851989:DXC851990 EGY851989:EGY851990 EQU851989:EQU851990 FAQ851989:FAQ851990 FKM851989:FKM851990 FUI851989:FUI851990 GEE851989:GEE851990 GOA851989:GOA851990 GXW851989:GXW851990 HHS851989:HHS851990 HRO851989:HRO851990 IBK851989:IBK851990 ILG851989:ILG851990 IVC851989:IVC851990 JEY851989:JEY851990 JOU851989:JOU851990 JYQ851989:JYQ851990 KIM851989:KIM851990 KSI851989:KSI851990 LCE851989:LCE851990 LMA851989:LMA851990 LVW851989:LVW851990 MFS851989:MFS851990 MPO851989:MPO851990 MZK851989:MZK851990 NJG851989:NJG851990 NTC851989:NTC851990 OCY851989:OCY851990 OMU851989:OMU851990 OWQ851989:OWQ851990 PGM851989:PGM851990 PQI851989:PQI851990 QAE851989:QAE851990 QKA851989:QKA851990 QTW851989:QTW851990 RDS851989:RDS851990 RNO851989:RNO851990 RXK851989:RXK851990 SHG851989:SHG851990 SRC851989:SRC851990 TAY851989:TAY851990 TKU851989:TKU851990 TUQ851989:TUQ851990 UEM851989:UEM851990 UOI851989:UOI851990 UYE851989:UYE851990 VIA851989:VIA851990 VRW851989:VRW851990 WBS851989:WBS851990 WLO851989:WLO851990 WVK851989:WVK851990 C917525:C917526 IY917525:IY917526 SU917525:SU917526 ACQ917525:ACQ917526 AMM917525:AMM917526 AWI917525:AWI917526 BGE917525:BGE917526 BQA917525:BQA917526 BZW917525:BZW917526 CJS917525:CJS917526 CTO917525:CTO917526 DDK917525:DDK917526 DNG917525:DNG917526 DXC917525:DXC917526 EGY917525:EGY917526 EQU917525:EQU917526 FAQ917525:FAQ917526 FKM917525:FKM917526 FUI917525:FUI917526 GEE917525:GEE917526 GOA917525:GOA917526 GXW917525:GXW917526 HHS917525:HHS917526 HRO917525:HRO917526 IBK917525:IBK917526 ILG917525:ILG917526 IVC917525:IVC917526 JEY917525:JEY917526 JOU917525:JOU917526 JYQ917525:JYQ917526 KIM917525:KIM917526 KSI917525:KSI917526 LCE917525:LCE917526 LMA917525:LMA917526 LVW917525:LVW917526 MFS917525:MFS917526 MPO917525:MPO917526 MZK917525:MZK917526 NJG917525:NJG917526 NTC917525:NTC917526 OCY917525:OCY917526 OMU917525:OMU917526 OWQ917525:OWQ917526 PGM917525:PGM917526 PQI917525:PQI917526 QAE917525:QAE917526 QKA917525:QKA917526 QTW917525:QTW917526 RDS917525:RDS917526 RNO917525:RNO917526 RXK917525:RXK917526 SHG917525:SHG917526 SRC917525:SRC917526 TAY917525:TAY917526 TKU917525:TKU917526 TUQ917525:TUQ917526 UEM917525:UEM917526 UOI917525:UOI917526 UYE917525:UYE917526 VIA917525:VIA917526 VRW917525:VRW917526 WBS917525:WBS917526 WLO917525:WLO917526 WVK917525:WVK917526 C983061:C983062 IY983061:IY983062 SU983061:SU983062 ACQ983061:ACQ983062 AMM983061:AMM983062 AWI983061:AWI983062 BGE983061:BGE983062 BQA983061:BQA983062 BZW983061:BZW983062 CJS983061:CJS983062 CTO983061:CTO983062 DDK983061:DDK983062 DNG983061:DNG983062 DXC983061:DXC983062 EGY983061:EGY983062 EQU983061:EQU983062 FAQ983061:FAQ983062 FKM983061:FKM983062 FUI983061:FUI983062 GEE983061:GEE983062 GOA983061:GOA983062 GXW983061:GXW983062 HHS983061:HHS983062 HRO983061:HRO983062 IBK983061:IBK983062 ILG983061:ILG983062 IVC983061:IVC983062 JEY983061:JEY983062 JOU983061:JOU983062 JYQ983061:JYQ983062 KIM983061:KIM983062 KSI983061:KSI983062 LCE983061:LCE983062 LMA983061:LMA983062 LVW983061:LVW983062 MFS983061:MFS983062 MPO983061:MPO983062 MZK983061:MZK983062 NJG983061:NJG983062 NTC983061:NTC983062 OCY983061:OCY983062 OMU983061:OMU983062 OWQ983061:OWQ983062 PGM983061:PGM983062 PQI983061:PQI983062 QAE983061:QAE983062 QKA983061:QKA983062 QTW983061:QTW983062 RDS983061:RDS983062 RNO983061:RNO983062 RXK983061:RXK983062 SHG983061:SHG983062 SRC983061:SRC983062 TAY983061:TAY983062 TKU983061:TKU983062 TUQ983061:TUQ983062 UEM983061:UEM983062 UOI983061:UOI983062 UYE983061:UYE983062 VIA983061:VIA983062 VRW983061:VRW983062 WBS983061:WBS983062 WLO983061:WLO983062 WVK983061:WVK983062 C25 IY25 SU25 ACQ25 AMM25 AWI25 BGE25 BQA25 BZW25 CJS25 CTO25 DDK25 DNG25 DXC25 EGY25 EQU25 FAQ25 FKM25 FUI25 GEE25 GOA25 GXW25 HHS25 HRO25 IBK25 ILG25 IVC25 JEY25 JOU25 JYQ25 KIM25 KSI25 LCE25 LMA25 LVW25 MFS25 MPO25 MZK25 NJG25 NTC25 OCY25 OMU25 OWQ25 PGM25 PQI25 QAE25 QKA25 QTW25 RDS25 RNO25 RXK25 SHG25 SRC25 TAY25 TKU25 TUQ25 UEM25 UOI25 UYE25 VIA25 VRW25 WBS25 WLO25 WVK25 C65561 IY65561 SU65561 ACQ65561 AMM65561 AWI65561 BGE65561 BQA65561 BZW65561 CJS65561 CTO65561 DDK65561 DNG65561 DXC65561 EGY65561 EQU65561 FAQ65561 FKM65561 FUI65561 GEE65561 GOA65561 GXW65561 HHS65561 HRO65561 IBK65561 ILG65561 IVC65561 JEY65561 JOU65561 JYQ65561 KIM65561 KSI65561 LCE65561 LMA65561 LVW65561 MFS65561 MPO65561 MZK65561 NJG65561 NTC65561 OCY65561 OMU65561 OWQ65561 PGM65561 PQI65561 QAE65561 QKA65561 QTW65561 RDS65561 RNO65561 RXK65561 SHG65561 SRC65561 TAY65561 TKU65561 TUQ65561 UEM65561 UOI65561 UYE65561 VIA65561 VRW65561 WBS65561 WLO65561 WVK65561 C131097 IY131097 SU131097 ACQ131097 AMM131097 AWI131097 BGE131097 BQA131097 BZW131097 CJS131097 CTO131097 DDK131097 DNG131097 DXC131097 EGY131097 EQU131097 FAQ131097 FKM131097 FUI131097 GEE131097 GOA131097 GXW131097 HHS131097 HRO131097 IBK131097 ILG131097 IVC131097 JEY131097 JOU131097 JYQ131097 KIM131097 KSI131097 LCE131097 LMA131097 LVW131097 MFS131097 MPO131097 MZK131097 NJG131097 NTC131097 OCY131097 OMU131097 OWQ131097 PGM131097 PQI131097 QAE131097 QKA131097 QTW131097 RDS131097 RNO131097 RXK131097 SHG131097 SRC131097 TAY131097 TKU131097 TUQ131097 UEM131097 UOI131097 UYE131097 VIA131097 VRW131097 WBS131097 WLO131097 WVK131097 C196633 IY196633 SU196633 ACQ196633 AMM196633 AWI196633 BGE196633 BQA196633 BZW196633 CJS196633 CTO196633 DDK196633 DNG196633 DXC196633 EGY196633 EQU196633 FAQ196633 FKM196633 FUI196633 GEE196633 GOA196633 GXW196633 HHS196633 HRO196633 IBK196633 ILG196633 IVC196633 JEY196633 JOU196633 JYQ196633 KIM196633 KSI196633 LCE196633 LMA196633 LVW196633 MFS196633 MPO196633 MZK196633 NJG196633 NTC196633 OCY196633 OMU196633 OWQ196633 PGM196633 PQI196633 QAE196633 QKA196633 QTW196633 RDS196633 RNO196633 RXK196633 SHG196633 SRC196633 TAY196633 TKU196633 TUQ196633 UEM196633 UOI196633 UYE196633 VIA196633 VRW196633 WBS196633 WLO196633 WVK196633 C262169 IY262169 SU262169 ACQ262169 AMM262169 AWI262169 BGE262169 BQA262169 BZW262169 CJS262169 CTO262169 DDK262169 DNG262169 DXC262169 EGY262169 EQU262169 FAQ262169 FKM262169 FUI262169 GEE262169 GOA262169 GXW262169 HHS262169 HRO262169 IBK262169 ILG262169 IVC262169 JEY262169 JOU262169 JYQ262169 KIM262169 KSI262169 LCE262169 LMA262169 LVW262169 MFS262169 MPO262169 MZK262169 NJG262169 NTC262169 OCY262169 OMU262169 OWQ262169 PGM262169 PQI262169 QAE262169 QKA262169 QTW262169 RDS262169 RNO262169 RXK262169 SHG262169 SRC262169 TAY262169 TKU262169 TUQ262169 UEM262169 UOI262169 UYE262169 VIA262169 VRW262169 WBS262169 WLO262169 WVK262169 C327705 IY327705 SU327705 ACQ327705 AMM327705 AWI327705 BGE327705 BQA327705 BZW327705 CJS327705 CTO327705 DDK327705 DNG327705 DXC327705 EGY327705 EQU327705 FAQ327705 FKM327705 FUI327705 GEE327705 GOA327705 GXW327705 HHS327705 HRO327705 IBK327705 ILG327705 IVC327705 JEY327705 JOU327705 JYQ327705 KIM327705 KSI327705 LCE327705 LMA327705 LVW327705 MFS327705 MPO327705 MZK327705 NJG327705 NTC327705 OCY327705 OMU327705 OWQ327705 PGM327705 PQI327705 QAE327705 QKA327705 QTW327705 RDS327705 RNO327705 RXK327705 SHG327705 SRC327705 TAY327705 TKU327705 TUQ327705 UEM327705 UOI327705 UYE327705 VIA327705 VRW327705 WBS327705 WLO327705 WVK327705 C393241 IY393241 SU393241 ACQ393241 AMM393241 AWI393241 BGE393241 BQA393241 BZW393241 CJS393241 CTO393241 DDK393241 DNG393241 DXC393241 EGY393241 EQU393241 FAQ393241 FKM393241 FUI393241 GEE393241 GOA393241 GXW393241 HHS393241 HRO393241 IBK393241 ILG393241 IVC393241 JEY393241 JOU393241 JYQ393241 KIM393241 KSI393241 LCE393241 LMA393241 LVW393241 MFS393241 MPO393241 MZK393241 NJG393241 NTC393241 OCY393241 OMU393241 OWQ393241 PGM393241 PQI393241 QAE393241 QKA393241 QTW393241 RDS393241 RNO393241 RXK393241 SHG393241 SRC393241 TAY393241 TKU393241 TUQ393241 UEM393241 UOI393241 UYE393241 VIA393241 VRW393241 WBS393241 WLO393241 WVK393241 C458777 IY458777 SU458777 ACQ458777 AMM458777 AWI458777 BGE458777 BQA458777 BZW458777 CJS458777 CTO458777 DDK458777 DNG458777 DXC458777 EGY458777 EQU458777 FAQ458777 FKM458777 FUI458777 GEE458777 GOA458777 GXW458777 HHS458777 HRO458777 IBK458777 ILG458777 IVC458777 JEY458777 JOU458777 JYQ458777 KIM458777 KSI458777 LCE458777 LMA458777 LVW458777 MFS458777 MPO458777 MZK458777 NJG458777 NTC458777 OCY458777 OMU458777 OWQ458777 PGM458777 PQI458777 QAE458777 QKA458777 QTW458777 RDS458777 RNO458777 RXK458777 SHG458777 SRC458777 TAY458777 TKU458777 TUQ458777 UEM458777 UOI458777 UYE458777 VIA458777 VRW458777 WBS458777 WLO458777 WVK458777 C524313 IY524313 SU524313 ACQ524313 AMM524313 AWI524313 BGE524313 BQA524313 BZW524313 CJS524313 CTO524313 DDK524313 DNG524313 DXC524313 EGY524313 EQU524313 FAQ524313 FKM524313 FUI524313 GEE524313 GOA524313 GXW524313 HHS524313 HRO524313 IBK524313 ILG524313 IVC524313 JEY524313 JOU524313 JYQ524313 KIM524313 KSI524313 LCE524313 LMA524313 LVW524313 MFS524313 MPO524313 MZK524313 NJG524313 NTC524313 OCY524313 OMU524313 OWQ524313 PGM524313 PQI524313 QAE524313 QKA524313 QTW524313 RDS524313 RNO524313 RXK524313 SHG524313 SRC524313 TAY524313 TKU524313 TUQ524313 UEM524313 UOI524313 UYE524313 VIA524313 VRW524313 WBS524313 WLO524313 WVK524313 C589849 IY589849 SU589849 ACQ589849 AMM589849 AWI589849 BGE589849 BQA589849 BZW589849 CJS589849 CTO589849 DDK589849 DNG589849 DXC589849 EGY589849 EQU589849 FAQ589849 FKM589849 FUI589849 GEE589849 GOA589849 GXW589849 HHS589849 HRO589849 IBK589849 ILG589849 IVC589849 JEY589849 JOU589849 JYQ589849 KIM589849 KSI589849 LCE589849 LMA589849 LVW589849 MFS589849 MPO589849 MZK589849 NJG589849 NTC589849 OCY589849 OMU589849 OWQ589849 PGM589849 PQI589849 QAE589849 QKA589849 QTW589849 RDS589849 RNO589849 RXK589849 SHG589849 SRC589849 TAY589849 TKU589849 TUQ589849 UEM589849 UOI589849 UYE589849 VIA589849 VRW589849 WBS589849 WLO589849 WVK589849 C655385 IY655385 SU655385 ACQ655385 AMM655385 AWI655385 BGE655385 BQA655385 BZW655385 CJS655385 CTO655385 DDK655385 DNG655385 DXC655385 EGY655385 EQU655385 FAQ655385 FKM655385 FUI655385 GEE655385 GOA655385 GXW655385 HHS655385 HRO655385 IBK655385 ILG655385 IVC655385 JEY655385 JOU655385 JYQ655385 KIM655385 KSI655385 LCE655385 LMA655385 LVW655385 MFS655385 MPO655385 MZK655385 NJG655385 NTC655385 OCY655385 OMU655385 OWQ655385 PGM655385 PQI655385 QAE655385 QKA655385 QTW655385 RDS655385 RNO655385 RXK655385 SHG655385 SRC655385 TAY655385 TKU655385 TUQ655385 UEM655385 UOI655385 UYE655385 VIA655385 VRW655385 WBS655385 WLO655385 WVK655385 C720921 IY720921 SU720921 ACQ720921 AMM720921 AWI720921 BGE720921 BQA720921 BZW720921 CJS720921 CTO720921 DDK720921 DNG720921 DXC720921 EGY720921 EQU720921 FAQ720921 FKM720921 FUI720921 GEE720921 GOA720921 GXW720921 HHS720921 HRO720921 IBK720921 ILG720921 IVC720921 JEY720921 JOU720921 JYQ720921 KIM720921 KSI720921 LCE720921 LMA720921 LVW720921 MFS720921 MPO720921 MZK720921 NJG720921 NTC720921 OCY720921 OMU720921 OWQ720921 PGM720921 PQI720921 QAE720921 QKA720921 QTW720921 RDS720921 RNO720921 RXK720921 SHG720921 SRC720921 TAY720921 TKU720921 TUQ720921 UEM720921 UOI720921 UYE720921 VIA720921 VRW720921 WBS720921 WLO720921 WVK720921 C786457 IY786457 SU786457 ACQ786457 AMM786457 AWI786457 BGE786457 BQA786457 BZW786457 CJS786457 CTO786457 DDK786457 DNG786457 DXC786457 EGY786457 EQU786457 FAQ786457 FKM786457 FUI786457 GEE786457 GOA786457 GXW786457 HHS786457 HRO786457 IBK786457 ILG786457 IVC786457 JEY786457 JOU786457 JYQ786457 KIM786457 KSI786457 LCE786457 LMA786457 LVW786457 MFS786457 MPO786457 MZK786457 NJG786457 NTC786457 OCY786457 OMU786457 OWQ786457 PGM786457 PQI786457 QAE786457 QKA786457 QTW786457 RDS786457 RNO786457 RXK786457 SHG786457 SRC786457 TAY786457 TKU786457 TUQ786457 UEM786457 UOI786457 UYE786457 VIA786457 VRW786457 WBS786457 WLO786457 WVK786457 C851993 IY851993 SU851993 ACQ851993 AMM851993 AWI851993 BGE851993 BQA851993 BZW851993 CJS851993 CTO851993 DDK851993 DNG851993 DXC851993 EGY851993 EQU851993 FAQ851993 FKM851993 FUI851993 GEE851993 GOA851993 GXW851993 HHS851993 HRO851993 IBK851993 ILG851993 IVC851993 JEY851993 JOU851993 JYQ851993 KIM851993 KSI851993 LCE851993 LMA851993 LVW851993 MFS851993 MPO851993 MZK851993 NJG851993 NTC851993 OCY851993 OMU851993 OWQ851993 PGM851993 PQI851993 QAE851993 QKA851993 QTW851993 RDS851993 RNO851993 RXK851993 SHG851993 SRC851993 TAY851993 TKU851993 TUQ851993 UEM851993 UOI851993 UYE851993 VIA851993 VRW851993 WBS851993 WLO851993 WVK851993 C917529 IY917529 SU917529 ACQ917529 AMM917529 AWI917529 BGE917529 BQA917529 BZW917529 CJS917529 CTO917529 DDK917529 DNG917529 DXC917529 EGY917529 EQU917529 FAQ917529 FKM917529 FUI917529 GEE917529 GOA917529 GXW917529 HHS917529 HRO917529 IBK917529 ILG917529 IVC917529 JEY917529 JOU917529 JYQ917529 KIM917529 KSI917529 LCE917529 LMA917529 LVW917529 MFS917529 MPO917529 MZK917529 NJG917529 NTC917529 OCY917529 OMU917529 OWQ917529 PGM917529 PQI917529 QAE917529 QKA917529 QTW917529 RDS917529 RNO917529 RXK917529 SHG917529 SRC917529 TAY917529 TKU917529 TUQ917529 UEM917529 UOI917529 UYE917529 VIA917529 VRW917529 WBS917529 WLO917529 WVK917529 C983065 IY983065 SU983065 ACQ983065 AMM983065 AWI983065 BGE983065 BQA983065 BZW983065 CJS983065 CTO983065 DDK983065 DNG983065 DXC983065 EGY983065 EQU983065 FAQ983065 FKM983065 FUI983065 GEE983065 GOA983065 GXW983065 HHS983065 HRO983065 IBK983065 ILG983065 IVC983065 JEY983065 JOU983065 JYQ983065 KIM983065 KSI983065 LCE983065 LMA983065 LVW983065 MFS983065 MPO983065 MZK983065 NJG983065 NTC983065 OCY983065 OMU983065 OWQ983065 PGM983065 PQI983065 QAE983065 QKA983065 QTW983065 RDS983065 RNO983065 RXK983065 SHG983065 SRC983065 TAY983065 TKU983065 TUQ983065 UEM983065 UOI983065 UYE983065 VIA983065 VRW983065 WBS983065 WLO983065 WVK983065" xr:uid="{1F97B36A-3B89-3141-8BF5-BB752ED7B760}">
      <formula1>"TAK, NIE, Nie dotyczy"</formula1>
    </dataValidation>
  </dataValidations>
  <pageMargins left="0.7" right="0.7" top="0.75" bottom="0.75" header="0.3" footer="0.3"/>
  <pageSetup paperSize="9" orientation="portrait" horizontalDpi="0" verticalDpi="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7289C8-E508-3D43-8DF9-67E4C26B2735}">
  <dimension ref="A1:F40"/>
  <sheetViews>
    <sheetView workbookViewId="0">
      <selection activeCell="D4" sqref="D4"/>
    </sheetView>
  </sheetViews>
  <sheetFormatPr baseColWidth="10" defaultColWidth="10.83203125" defaultRowHeight="14" x14ac:dyDescent="0.15"/>
  <cols>
    <col min="1" max="1" width="8.33203125" style="33" customWidth="1"/>
    <col min="2" max="2" width="75.1640625" style="25" customWidth="1"/>
    <col min="3" max="3" width="51.1640625" style="33" customWidth="1"/>
    <col min="4" max="256" width="10.83203125" style="25"/>
    <col min="257" max="257" width="8.33203125" style="25" customWidth="1"/>
    <col min="258" max="258" width="75.1640625" style="25" customWidth="1"/>
    <col min="259" max="259" width="51.1640625" style="25" customWidth="1"/>
    <col min="260" max="512" width="10.83203125" style="25"/>
    <col min="513" max="513" width="8.33203125" style="25" customWidth="1"/>
    <col min="514" max="514" width="75.1640625" style="25" customWidth="1"/>
    <col min="515" max="515" width="51.1640625" style="25" customWidth="1"/>
    <col min="516" max="768" width="10.83203125" style="25"/>
    <col min="769" max="769" width="8.33203125" style="25" customWidth="1"/>
    <col min="770" max="770" width="75.1640625" style="25" customWidth="1"/>
    <col min="771" max="771" width="51.1640625" style="25" customWidth="1"/>
    <col min="772" max="1024" width="10.83203125" style="25"/>
    <col min="1025" max="1025" width="8.33203125" style="25" customWidth="1"/>
    <col min="1026" max="1026" width="75.1640625" style="25" customWidth="1"/>
    <col min="1027" max="1027" width="51.1640625" style="25" customWidth="1"/>
    <col min="1028" max="1280" width="10.83203125" style="25"/>
    <col min="1281" max="1281" width="8.33203125" style="25" customWidth="1"/>
    <col min="1282" max="1282" width="75.1640625" style="25" customWidth="1"/>
    <col min="1283" max="1283" width="51.1640625" style="25" customWidth="1"/>
    <col min="1284" max="1536" width="10.83203125" style="25"/>
    <col min="1537" max="1537" width="8.33203125" style="25" customWidth="1"/>
    <col min="1538" max="1538" width="75.1640625" style="25" customWidth="1"/>
    <col min="1539" max="1539" width="51.1640625" style="25" customWidth="1"/>
    <col min="1540" max="1792" width="10.83203125" style="25"/>
    <col min="1793" max="1793" width="8.33203125" style="25" customWidth="1"/>
    <col min="1794" max="1794" width="75.1640625" style="25" customWidth="1"/>
    <col min="1795" max="1795" width="51.1640625" style="25" customWidth="1"/>
    <col min="1796" max="2048" width="10.83203125" style="25"/>
    <col min="2049" max="2049" width="8.33203125" style="25" customWidth="1"/>
    <col min="2050" max="2050" width="75.1640625" style="25" customWidth="1"/>
    <col min="2051" max="2051" width="51.1640625" style="25" customWidth="1"/>
    <col min="2052" max="2304" width="10.83203125" style="25"/>
    <col min="2305" max="2305" width="8.33203125" style="25" customWidth="1"/>
    <col min="2306" max="2306" width="75.1640625" style="25" customWidth="1"/>
    <col min="2307" max="2307" width="51.1640625" style="25" customWidth="1"/>
    <col min="2308" max="2560" width="10.83203125" style="25"/>
    <col min="2561" max="2561" width="8.33203125" style="25" customWidth="1"/>
    <col min="2562" max="2562" width="75.1640625" style="25" customWidth="1"/>
    <col min="2563" max="2563" width="51.1640625" style="25" customWidth="1"/>
    <col min="2564" max="2816" width="10.83203125" style="25"/>
    <col min="2817" max="2817" width="8.33203125" style="25" customWidth="1"/>
    <col min="2818" max="2818" width="75.1640625" style="25" customWidth="1"/>
    <col min="2819" max="2819" width="51.1640625" style="25" customWidth="1"/>
    <col min="2820" max="3072" width="10.83203125" style="25"/>
    <col min="3073" max="3073" width="8.33203125" style="25" customWidth="1"/>
    <col min="3074" max="3074" width="75.1640625" style="25" customWidth="1"/>
    <col min="3075" max="3075" width="51.1640625" style="25" customWidth="1"/>
    <col min="3076" max="3328" width="10.83203125" style="25"/>
    <col min="3329" max="3329" width="8.33203125" style="25" customWidth="1"/>
    <col min="3330" max="3330" width="75.1640625" style="25" customWidth="1"/>
    <col min="3331" max="3331" width="51.1640625" style="25" customWidth="1"/>
    <col min="3332" max="3584" width="10.83203125" style="25"/>
    <col min="3585" max="3585" width="8.33203125" style="25" customWidth="1"/>
    <col min="3586" max="3586" width="75.1640625" style="25" customWidth="1"/>
    <col min="3587" max="3587" width="51.1640625" style="25" customWidth="1"/>
    <col min="3588" max="3840" width="10.83203125" style="25"/>
    <col min="3841" max="3841" width="8.33203125" style="25" customWidth="1"/>
    <col min="3842" max="3842" width="75.1640625" style="25" customWidth="1"/>
    <col min="3843" max="3843" width="51.1640625" style="25" customWidth="1"/>
    <col min="3844" max="4096" width="10.83203125" style="25"/>
    <col min="4097" max="4097" width="8.33203125" style="25" customWidth="1"/>
    <col min="4098" max="4098" width="75.1640625" style="25" customWidth="1"/>
    <col min="4099" max="4099" width="51.1640625" style="25" customWidth="1"/>
    <col min="4100" max="4352" width="10.83203125" style="25"/>
    <col min="4353" max="4353" width="8.33203125" style="25" customWidth="1"/>
    <col min="4354" max="4354" width="75.1640625" style="25" customWidth="1"/>
    <col min="4355" max="4355" width="51.1640625" style="25" customWidth="1"/>
    <col min="4356" max="4608" width="10.83203125" style="25"/>
    <col min="4609" max="4609" width="8.33203125" style="25" customWidth="1"/>
    <col min="4610" max="4610" width="75.1640625" style="25" customWidth="1"/>
    <col min="4611" max="4611" width="51.1640625" style="25" customWidth="1"/>
    <col min="4612" max="4864" width="10.83203125" style="25"/>
    <col min="4865" max="4865" width="8.33203125" style="25" customWidth="1"/>
    <col min="4866" max="4866" width="75.1640625" style="25" customWidth="1"/>
    <col min="4867" max="4867" width="51.1640625" style="25" customWidth="1"/>
    <col min="4868" max="5120" width="10.83203125" style="25"/>
    <col min="5121" max="5121" width="8.33203125" style="25" customWidth="1"/>
    <col min="5122" max="5122" width="75.1640625" style="25" customWidth="1"/>
    <col min="5123" max="5123" width="51.1640625" style="25" customWidth="1"/>
    <col min="5124" max="5376" width="10.83203125" style="25"/>
    <col min="5377" max="5377" width="8.33203125" style="25" customWidth="1"/>
    <col min="5378" max="5378" width="75.1640625" style="25" customWidth="1"/>
    <col min="5379" max="5379" width="51.1640625" style="25" customWidth="1"/>
    <col min="5380" max="5632" width="10.83203125" style="25"/>
    <col min="5633" max="5633" width="8.33203125" style="25" customWidth="1"/>
    <col min="5634" max="5634" width="75.1640625" style="25" customWidth="1"/>
    <col min="5635" max="5635" width="51.1640625" style="25" customWidth="1"/>
    <col min="5636" max="5888" width="10.83203125" style="25"/>
    <col min="5889" max="5889" width="8.33203125" style="25" customWidth="1"/>
    <col min="5890" max="5890" width="75.1640625" style="25" customWidth="1"/>
    <col min="5891" max="5891" width="51.1640625" style="25" customWidth="1"/>
    <col min="5892" max="6144" width="10.83203125" style="25"/>
    <col min="6145" max="6145" width="8.33203125" style="25" customWidth="1"/>
    <col min="6146" max="6146" width="75.1640625" style="25" customWidth="1"/>
    <col min="6147" max="6147" width="51.1640625" style="25" customWidth="1"/>
    <col min="6148" max="6400" width="10.83203125" style="25"/>
    <col min="6401" max="6401" width="8.33203125" style="25" customWidth="1"/>
    <col min="6402" max="6402" width="75.1640625" style="25" customWidth="1"/>
    <col min="6403" max="6403" width="51.1640625" style="25" customWidth="1"/>
    <col min="6404" max="6656" width="10.83203125" style="25"/>
    <col min="6657" max="6657" width="8.33203125" style="25" customWidth="1"/>
    <col min="6658" max="6658" width="75.1640625" style="25" customWidth="1"/>
    <col min="6659" max="6659" width="51.1640625" style="25" customWidth="1"/>
    <col min="6660" max="6912" width="10.83203125" style="25"/>
    <col min="6913" max="6913" width="8.33203125" style="25" customWidth="1"/>
    <col min="6914" max="6914" width="75.1640625" style="25" customWidth="1"/>
    <col min="6915" max="6915" width="51.1640625" style="25" customWidth="1"/>
    <col min="6916" max="7168" width="10.83203125" style="25"/>
    <col min="7169" max="7169" width="8.33203125" style="25" customWidth="1"/>
    <col min="7170" max="7170" width="75.1640625" style="25" customWidth="1"/>
    <col min="7171" max="7171" width="51.1640625" style="25" customWidth="1"/>
    <col min="7172" max="7424" width="10.83203125" style="25"/>
    <col min="7425" max="7425" width="8.33203125" style="25" customWidth="1"/>
    <col min="7426" max="7426" width="75.1640625" style="25" customWidth="1"/>
    <col min="7427" max="7427" width="51.1640625" style="25" customWidth="1"/>
    <col min="7428" max="7680" width="10.83203125" style="25"/>
    <col min="7681" max="7681" width="8.33203125" style="25" customWidth="1"/>
    <col min="7682" max="7682" width="75.1640625" style="25" customWidth="1"/>
    <col min="7683" max="7683" width="51.1640625" style="25" customWidth="1"/>
    <col min="7684" max="7936" width="10.83203125" style="25"/>
    <col min="7937" max="7937" width="8.33203125" style="25" customWidth="1"/>
    <col min="7938" max="7938" width="75.1640625" style="25" customWidth="1"/>
    <col min="7939" max="7939" width="51.1640625" style="25" customWidth="1"/>
    <col min="7940" max="8192" width="10.83203125" style="25"/>
    <col min="8193" max="8193" width="8.33203125" style="25" customWidth="1"/>
    <col min="8194" max="8194" width="75.1640625" style="25" customWidth="1"/>
    <col min="8195" max="8195" width="51.1640625" style="25" customWidth="1"/>
    <col min="8196" max="8448" width="10.83203125" style="25"/>
    <col min="8449" max="8449" width="8.33203125" style="25" customWidth="1"/>
    <col min="8450" max="8450" width="75.1640625" style="25" customWidth="1"/>
    <col min="8451" max="8451" width="51.1640625" style="25" customWidth="1"/>
    <col min="8452" max="8704" width="10.83203125" style="25"/>
    <col min="8705" max="8705" width="8.33203125" style="25" customWidth="1"/>
    <col min="8706" max="8706" width="75.1640625" style="25" customWidth="1"/>
    <col min="8707" max="8707" width="51.1640625" style="25" customWidth="1"/>
    <col min="8708" max="8960" width="10.83203125" style="25"/>
    <col min="8961" max="8961" width="8.33203125" style="25" customWidth="1"/>
    <col min="8962" max="8962" width="75.1640625" style="25" customWidth="1"/>
    <col min="8963" max="8963" width="51.1640625" style="25" customWidth="1"/>
    <col min="8964" max="9216" width="10.83203125" style="25"/>
    <col min="9217" max="9217" width="8.33203125" style="25" customWidth="1"/>
    <col min="9218" max="9218" width="75.1640625" style="25" customWidth="1"/>
    <col min="9219" max="9219" width="51.1640625" style="25" customWidth="1"/>
    <col min="9220" max="9472" width="10.83203125" style="25"/>
    <col min="9473" max="9473" width="8.33203125" style="25" customWidth="1"/>
    <col min="9474" max="9474" width="75.1640625" style="25" customWidth="1"/>
    <col min="9475" max="9475" width="51.1640625" style="25" customWidth="1"/>
    <col min="9476" max="9728" width="10.83203125" style="25"/>
    <col min="9729" max="9729" width="8.33203125" style="25" customWidth="1"/>
    <col min="9730" max="9730" width="75.1640625" style="25" customWidth="1"/>
    <col min="9731" max="9731" width="51.1640625" style="25" customWidth="1"/>
    <col min="9732" max="9984" width="10.83203125" style="25"/>
    <col min="9985" max="9985" width="8.33203125" style="25" customWidth="1"/>
    <col min="9986" max="9986" width="75.1640625" style="25" customWidth="1"/>
    <col min="9987" max="9987" width="51.1640625" style="25" customWidth="1"/>
    <col min="9988" max="10240" width="10.83203125" style="25"/>
    <col min="10241" max="10241" width="8.33203125" style="25" customWidth="1"/>
    <col min="10242" max="10242" width="75.1640625" style="25" customWidth="1"/>
    <col min="10243" max="10243" width="51.1640625" style="25" customWidth="1"/>
    <col min="10244" max="10496" width="10.83203125" style="25"/>
    <col min="10497" max="10497" width="8.33203125" style="25" customWidth="1"/>
    <col min="10498" max="10498" width="75.1640625" style="25" customWidth="1"/>
    <col min="10499" max="10499" width="51.1640625" style="25" customWidth="1"/>
    <col min="10500" max="10752" width="10.83203125" style="25"/>
    <col min="10753" max="10753" width="8.33203125" style="25" customWidth="1"/>
    <col min="10754" max="10754" width="75.1640625" style="25" customWidth="1"/>
    <col min="10755" max="10755" width="51.1640625" style="25" customWidth="1"/>
    <col min="10756" max="11008" width="10.83203125" style="25"/>
    <col min="11009" max="11009" width="8.33203125" style="25" customWidth="1"/>
    <col min="11010" max="11010" width="75.1640625" style="25" customWidth="1"/>
    <col min="11011" max="11011" width="51.1640625" style="25" customWidth="1"/>
    <col min="11012" max="11264" width="10.83203125" style="25"/>
    <col min="11265" max="11265" width="8.33203125" style="25" customWidth="1"/>
    <col min="11266" max="11266" width="75.1640625" style="25" customWidth="1"/>
    <col min="11267" max="11267" width="51.1640625" style="25" customWidth="1"/>
    <col min="11268" max="11520" width="10.83203125" style="25"/>
    <col min="11521" max="11521" width="8.33203125" style="25" customWidth="1"/>
    <col min="11522" max="11522" width="75.1640625" style="25" customWidth="1"/>
    <col min="11523" max="11523" width="51.1640625" style="25" customWidth="1"/>
    <col min="11524" max="11776" width="10.83203125" style="25"/>
    <col min="11777" max="11777" width="8.33203125" style="25" customWidth="1"/>
    <col min="11778" max="11778" width="75.1640625" style="25" customWidth="1"/>
    <col min="11779" max="11779" width="51.1640625" style="25" customWidth="1"/>
    <col min="11780" max="12032" width="10.83203125" style="25"/>
    <col min="12033" max="12033" width="8.33203125" style="25" customWidth="1"/>
    <col min="12034" max="12034" width="75.1640625" style="25" customWidth="1"/>
    <col min="12035" max="12035" width="51.1640625" style="25" customWidth="1"/>
    <col min="12036" max="12288" width="10.83203125" style="25"/>
    <col min="12289" max="12289" width="8.33203125" style="25" customWidth="1"/>
    <col min="12290" max="12290" width="75.1640625" style="25" customWidth="1"/>
    <col min="12291" max="12291" width="51.1640625" style="25" customWidth="1"/>
    <col min="12292" max="12544" width="10.83203125" style="25"/>
    <col min="12545" max="12545" width="8.33203125" style="25" customWidth="1"/>
    <col min="12546" max="12546" width="75.1640625" style="25" customWidth="1"/>
    <col min="12547" max="12547" width="51.1640625" style="25" customWidth="1"/>
    <col min="12548" max="12800" width="10.83203125" style="25"/>
    <col min="12801" max="12801" width="8.33203125" style="25" customWidth="1"/>
    <col min="12802" max="12802" width="75.1640625" style="25" customWidth="1"/>
    <col min="12803" max="12803" width="51.1640625" style="25" customWidth="1"/>
    <col min="12804" max="13056" width="10.83203125" style="25"/>
    <col min="13057" max="13057" width="8.33203125" style="25" customWidth="1"/>
    <col min="13058" max="13058" width="75.1640625" style="25" customWidth="1"/>
    <col min="13059" max="13059" width="51.1640625" style="25" customWidth="1"/>
    <col min="13060" max="13312" width="10.83203125" style="25"/>
    <col min="13313" max="13313" width="8.33203125" style="25" customWidth="1"/>
    <col min="13314" max="13314" width="75.1640625" style="25" customWidth="1"/>
    <col min="13315" max="13315" width="51.1640625" style="25" customWidth="1"/>
    <col min="13316" max="13568" width="10.83203125" style="25"/>
    <col min="13569" max="13569" width="8.33203125" style="25" customWidth="1"/>
    <col min="13570" max="13570" width="75.1640625" style="25" customWidth="1"/>
    <col min="13571" max="13571" width="51.1640625" style="25" customWidth="1"/>
    <col min="13572" max="13824" width="10.83203125" style="25"/>
    <col min="13825" max="13825" width="8.33203125" style="25" customWidth="1"/>
    <col min="13826" max="13826" width="75.1640625" style="25" customWidth="1"/>
    <col min="13827" max="13827" width="51.1640625" style="25" customWidth="1"/>
    <col min="13828" max="14080" width="10.83203125" style="25"/>
    <col min="14081" max="14081" width="8.33203125" style="25" customWidth="1"/>
    <col min="14082" max="14082" width="75.1640625" style="25" customWidth="1"/>
    <col min="14083" max="14083" width="51.1640625" style="25" customWidth="1"/>
    <col min="14084" max="14336" width="10.83203125" style="25"/>
    <col min="14337" max="14337" width="8.33203125" style="25" customWidth="1"/>
    <col min="14338" max="14338" width="75.1640625" style="25" customWidth="1"/>
    <col min="14339" max="14339" width="51.1640625" style="25" customWidth="1"/>
    <col min="14340" max="14592" width="10.83203125" style="25"/>
    <col min="14593" max="14593" width="8.33203125" style="25" customWidth="1"/>
    <col min="14594" max="14594" width="75.1640625" style="25" customWidth="1"/>
    <col min="14595" max="14595" width="51.1640625" style="25" customWidth="1"/>
    <col min="14596" max="14848" width="10.83203125" style="25"/>
    <col min="14849" max="14849" width="8.33203125" style="25" customWidth="1"/>
    <col min="14850" max="14850" width="75.1640625" style="25" customWidth="1"/>
    <col min="14851" max="14851" width="51.1640625" style="25" customWidth="1"/>
    <col min="14852" max="15104" width="10.83203125" style="25"/>
    <col min="15105" max="15105" width="8.33203125" style="25" customWidth="1"/>
    <col min="15106" max="15106" width="75.1640625" style="25" customWidth="1"/>
    <col min="15107" max="15107" width="51.1640625" style="25" customWidth="1"/>
    <col min="15108" max="15360" width="10.83203125" style="25"/>
    <col min="15361" max="15361" width="8.33203125" style="25" customWidth="1"/>
    <col min="15362" max="15362" width="75.1640625" style="25" customWidth="1"/>
    <col min="15363" max="15363" width="51.1640625" style="25" customWidth="1"/>
    <col min="15364" max="15616" width="10.83203125" style="25"/>
    <col min="15617" max="15617" width="8.33203125" style="25" customWidth="1"/>
    <col min="15618" max="15618" width="75.1640625" style="25" customWidth="1"/>
    <col min="15619" max="15619" width="51.1640625" style="25" customWidth="1"/>
    <col min="15620" max="15872" width="10.83203125" style="25"/>
    <col min="15873" max="15873" width="8.33203125" style="25" customWidth="1"/>
    <col min="15874" max="15874" width="75.1640625" style="25" customWidth="1"/>
    <col min="15875" max="15875" width="51.1640625" style="25" customWidth="1"/>
    <col min="15876" max="16128" width="10.83203125" style="25"/>
    <col min="16129" max="16129" width="8.33203125" style="25" customWidth="1"/>
    <col min="16130" max="16130" width="75.1640625" style="25" customWidth="1"/>
    <col min="16131" max="16131" width="51.1640625" style="25" customWidth="1"/>
    <col min="16132" max="16384" width="10.83203125" style="25"/>
  </cols>
  <sheetData>
    <row r="1" spans="1:6" ht="40" customHeight="1" x14ac:dyDescent="0.15">
      <c r="A1" s="71" t="s">
        <v>0</v>
      </c>
      <c r="B1" s="71"/>
      <c r="C1" s="35" t="s">
        <v>102</v>
      </c>
      <c r="D1" s="24"/>
      <c r="E1" s="24"/>
      <c r="F1" s="24"/>
    </row>
    <row r="2" spans="1:6" ht="40" customHeight="1" x14ac:dyDescent="0.15">
      <c r="A2" s="26"/>
      <c r="B2" s="27"/>
      <c r="C2" s="26"/>
    </row>
    <row r="3" spans="1:6" ht="40" customHeight="1" x14ac:dyDescent="0.15">
      <c r="A3" s="72" t="s">
        <v>1</v>
      </c>
      <c r="B3" s="72"/>
      <c r="C3" s="72"/>
    </row>
    <row r="4" spans="1:6" ht="40" customHeight="1" x14ac:dyDescent="0.15">
      <c r="A4" s="73" t="s">
        <v>2</v>
      </c>
      <c r="B4" s="73"/>
      <c r="C4" s="73"/>
    </row>
    <row r="5" spans="1:6" ht="40" customHeight="1" x14ac:dyDescent="0.15">
      <c r="A5" s="26"/>
      <c r="B5" s="28"/>
      <c r="C5" s="26"/>
    </row>
    <row r="6" spans="1:6" ht="40" customHeight="1" x14ac:dyDescent="0.15">
      <c r="A6" s="73" t="s">
        <v>37</v>
      </c>
      <c r="B6" s="29" t="s">
        <v>3</v>
      </c>
      <c r="C6" s="32"/>
    </row>
    <row r="7" spans="1:6" ht="40" customHeight="1" x14ac:dyDescent="0.2">
      <c r="A7" s="73"/>
      <c r="B7" s="74"/>
      <c r="C7" s="74"/>
    </row>
    <row r="8" spans="1:6" ht="40" customHeight="1" x14ac:dyDescent="0.15">
      <c r="A8" s="73"/>
      <c r="B8" s="29" t="s">
        <v>91</v>
      </c>
      <c r="C8" s="32"/>
    </row>
    <row r="9" spans="1:6" ht="40" customHeight="1" x14ac:dyDescent="0.15">
      <c r="A9" s="73" t="s">
        <v>38</v>
      </c>
      <c r="B9" s="29" t="s">
        <v>5</v>
      </c>
      <c r="C9" s="75"/>
    </row>
    <row r="10" spans="1:6" ht="40" customHeight="1" x14ac:dyDescent="0.15">
      <c r="A10" s="73"/>
      <c r="B10" s="29" t="s">
        <v>6</v>
      </c>
      <c r="C10" s="75"/>
    </row>
    <row r="11" spans="1:6" ht="40" customHeight="1" x14ac:dyDescent="0.15">
      <c r="A11" s="73"/>
      <c r="B11" s="29" t="s">
        <v>7</v>
      </c>
      <c r="C11" s="26"/>
    </row>
    <row r="12" spans="1:6" ht="40" customHeight="1" x14ac:dyDescent="0.15">
      <c r="A12" s="73"/>
      <c r="B12" s="29"/>
      <c r="C12" s="26"/>
    </row>
    <row r="13" spans="1:6" ht="40" customHeight="1" x14ac:dyDescent="0.15">
      <c r="A13" s="73" t="s">
        <v>40</v>
      </c>
      <c r="B13" s="76" t="s">
        <v>8</v>
      </c>
      <c r="C13" s="75"/>
    </row>
    <row r="14" spans="1:6" ht="40" customHeight="1" x14ac:dyDescent="0.15">
      <c r="A14" s="73"/>
      <c r="B14" s="76"/>
      <c r="C14" s="75"/>
    </row>
    <row r="15" spans="1:6" ht="40" customHeight="1" x14ac:dyDescent="0.15">
      <c r="A15" s="73"/>
      <c r="B15" s="29" t="s">
        <v>9</v>
      </c>
      <c r="C15" s="75"/>
    </row>
    <row r="16" spans="1:6" ht="40" customHeight="1" x14ac:dyDescent="0.15">
      <c r="A16" s="73"/>
      <c r="B16" s="29"/>
      <c r="C16" s="75"/>
    </row>
    <row r="17" spans="1:3" ht="40" customHeight="1" x14ac:dyDescent="0.15">
      <c r="A17" s="73" t="s">
        <v>41</v>
      </c>
      <c r="B17" s="69" t="s">
        <v>10</v>
      </c>
      <c r="C17" s="73" t="s">
        <v>17</v>
      </c>
    </row>
    <row r="18" spans="1:3" ht="40" customHeight="1" x14ac:dyDescent="0.15">
      <c r="A18" s="73"/>
      <c r="B18" s="69"/>
      <c r="C18" s="73"/>
    </row>
    <row r="19" spans="1:3" ht="40" customHeight="1" x14ac:dyDescent="0.15">
      <c r="A19" s="73" t="s">
        <v>42</v>
      </c>
      <c r="B19" s="30" t="s">
        <v>11</v>
      </c>
      <c r="C19" s="31"/>
    </row>
    <row r="20" spans="1:3" ht="40" customHeight="1" x14ac:dyDescent="0.15">
      <c r="A20" s="73"/>
      <c r="B20" s="30"/>
      <c r="C20" s="32" t="s">
        <v>17</v>
      </c>
    </row>
    <row r="21" spans="1:3" ht="40" customHeight="1" x14ac:dyDescent="0.15">
      <c r="A21" s="73" t="s">
        <v>43</v>
      </c>
      <c r="B21" s="69" t="s">
        <v>12</v>
      </c>
      <c r="C21" s="31"/>
    </row>
    <row r="22" spans="1:3" ht="40" customHeight="1" x14ac:dyDescent="0.15">
      <c r="A22" s="73"/>
      <c r="B22" s="69"/>
      <c r="C22" s="31"/>
    </row>
    <row r="23" spans="1:3" ht="40" customHeight="1" x14ac:dyDescent="0.15">
      <c r="A23" s="73"/>
      <c r="B23" s="29" t="s">
        <v>7</v>
      </c>
      <c r="C23" s="26" t="s">
        <v>17</v>
      </c>
    </row>
    <row r="24" spans="1:3" ht="40" customHeight="1" x14ac:dyDescent="0.15">
      <c r="A24" s="73"/>
      <c r="B24" s="27"/>
      <c r="C24" s="26"/>
    </row>
    <row r="25" spans="1:3" ht="40" customHeight="1" x14ac:dyDescent="0.15">
      <c r="A25" s="73" t="s">
        <v>44</v>
      </c>
      <c r="B25" s="29" t="s">
        <v>13</v>
      </c>
      <c r="C25" s="31"/>
    </row>
    <row r="26" spans="1:3" ht="40" customHeight="1" x14ac:dyDescent="0.15">
      <c r="A26" s="73"/>
      <c r="B26" s="29" t="s">
        <v>45</v>
      </c>
      <c r="C26" s="26" t="s">
        <v>17</v>
      </c>
    </row>
    <row r="27" spans="1:3" ht="40" customHeight="1" x14ac:dyDescent="0.15">
      <c r="A27" s="73"/>
      <c r="B27" s="27"/>
      <c r="C27" s="26"/>
    </row>
    <row r="28" spans="1:3" ht="40" customHeight="1" x14ac:dyDescent="0.15">
      <c r="A28" s="26" t="s">
        <v>46</v>
      </c>
      <c r="B28" s="29" t="s">
        <v>15</v>
      </c>
      <c r="C28" s="26" t="s">
        <v>17</v>
      </c>
    </row>
    <row r="29" spans="1:3" ht="40" customHeight="1" x14ac:dyDescent="0.15">
      <c r="A29" s="68" t="s">
        <v>47</v>
      </c>
      <c r="B29" s="69" t="s">
        <v>92</v>
      </c>
      <c r="C29" s="70"/>
    </row>
    <row r="30" spans="1:3" ht="40" customHeight="1" x14ac:dyDescent="0.15">
      <c r="A30" s="68"/>
      <c r="B30" s="69"/>
      <c r="C30" s="70"/>
    </row>
    <row r="31" spans="1:3" ht="40" customHeight="1" x14ac:dyDescent="0.15">
      <c r="A31" s="68"/>
      <c r="B31" s="69"/>
      <c r="C31" s="70"/>
    </row>
    <row r="32" spans="1:3" ht="40" customHeight="1" x14ac:dyDescent="0.15">
      <c r="A32" s="68"/>
      <c r="B32" s="69"/>
      <c r="C32" s="70"/>
    </row>
    <row r="33" spans="1:3" ht="40" customHeight="1" x14ac:dyDescent="0.15">
      <c r="A33" s="68"/>
      <c r="B33" s="69"/>
      <c r="C33" s="70"/>
    </row>
    <row r="34" spans="1:3" ht="40" customHeight="1" x14ac:dyDescent="0.15">
      <c r="A34" s="26" t="s">
        <v>49</v>
      </c>
      <c r="B34" s="29" t="s">
        <v>50</v>
      </c>
      <c r="C34" s="26" t="s">
        <v>17</v>
      </c>
    </row>
    <row r="35" spans="1:3" ht="14" customHeight="1" x14ac:dyDescent="0.15"/>
    <row r="36" spans="1:3" ht="14" customHeight="1" x14ac:dyDescent="0.15"/>
    <row r="37" spans="1:3" ht="14" customHeight="1" x14ac:dyDescent="0.15"/>
    <row r="38" spans="1:3" ht="14" customHeight="1" x14ac:dyDescent="0.15"/>
    <row r="39" spans="1:3" ht="14" customHeight="1" x14ac:dyDescent="0.15"/>
    <row r="40" spans="1:3" ht="14" customHeight="1" x14ac:dyDescent="0.15">
      <c r="B40" s="34"/>
    </row>
  </sheetData>
  <protectedRanges>
    <protectedRange sqref="C6 C8:C11 C13:C18 C20:C21 C23:C24" name="Rozstęp1"/>
  </protectedRanges>
  <mergeCells count="21">
    <mergeCell ref="C17:C18"/>
    <mergeCell ref="A19:A20"/>
    <mergeCell ref="A21:A24"/>
    <mergeCell ref="B21:B22"/>
    <mergeCell ref="A25:A27"/>
    <mergeCell ref="A29:A33"/>
    <mergeCell ref="B29:B33"/>
    <mergeCell ref="C29:C33"/>
    <mergeCell ref="A1:B1"/>
    <mergeCell ref="A3:C3"/>
    <mergeCell ref="A4:C4"/>
    <mergeCell ref="A6:A8"/>
    <mergeCell ref="B7:C7"/>
    <mergeCell ref="A9:A12"/>
    <mergeCell ref="C9:C10"/>
    <mergeCell ref="A13:A16"/>
    <mergeCell ref="B13:B14"/>
    <mergeCell ref="C13:C14"/>
    <mergeCell ref="C15:C16"/>
    <mergeCell ref="A17:A18"/>
    <mergeCell ref="B17:B18"/>
  </mergeCells>
  <dataValidations count="1">
    <dataValidation type="list" allowBlank="1" showErrorMessage="1" sqref="C9 IY9 SU9 ACQ9 AMM9 AWI9 BGE9 BQA9 BZW9 CJS9 CTO9 DDK9 DNG9 DXC9 EGY9 EQU9 FAQ9 FKM9 FUI9 GEE9 GOA9 GXW9 HHS9 HRO9 IBK9 ILG9 IVC9 JEY9 JOU9 JYQ9 KIM9 KSI9 LCE9 LMA9 LVW9 MFS9 MPO9 MZK9 NJG9 NTC9 OCY9 OMU9 OWQ9 PGM9 PQI9 QAE9 QKA9 QTW9 RDS9 RNO9 RXK9 SHG9 SRC9 TAY9 TKU9 TUQ9 UEM9 UOI9 UYE9 VIA9 VRW9 WBS9 WLO9 WVK9 C65545 IY65545 SU65545 ACQ65545 AMM65545 AWI65545 BGE65545 BQA65545 BZW65545 CJS65545 CTO65545 DDK65545 DNG65545 DXC65545 EGY65545 EQU65545 FAQ65545 FKM65545 FUI65545 GEE65545 GOA65545 GXW65545 HHS65545 HRO65545 IBK65545 ILG65545 IVC65545 JEY65545 JOU65545 JYQ65545 KIM65545 KSI65545 LCE65545 LMA65545 LVW65545 MFS65545 MPO65545 MZK65545 NJG65545 NTC65545 OCY65545 OMU65545 OWQ65545 PGM65545 PQI65545 QAE65545 QKA65545 QTW65545 RDS65545 RNO65545 RXK65545 SHG65545 SRC65545 TAY65545 TKU65545 TUQ65545 UEM65545 UOI65545 UYE65545 VIA65545 VRW65545 WBS65545 WLO65545 WVK65545 C131081 IY131081 SU131081 ACQ131081 AMM131081 AWI131081 BGE131081 BQA131081 BZW131081 CJS131081 CTO131081 DDK131081 DNG131081 DXC131081 EGY131081 EQU131081 FAQ131081 FKM131081 FUI131081 GEE131081 GOA131081 GXW131081 HHS131081 HRO131081 IBK131081 ILG131081 IVC131081 JEY131081 JOU131081 JYQ131081 KIM131081 KSI131081 LCE131081 LMA131081 LVW131081 MFS131081 MPO131081 MZK131081 NJG131081 NTC131081 OCY131081 OMU131081 OWQ131081 PGM131081 PQI131081 QAE131081 QKA131081 QTW131081 RDS131081 RNO131081 RXK131081 SHG131081 SRC131081 TAY131081 TKU131081 TUQ131081 UEM131081 UOI131081 UYE131081 VIA131081 VRW131081 WBS131081 WLO131081 WVK131081 C196617 IY196617 SU196617 ACQ196617 AMM196617 AWI196617 BGE196617 BQA196617 BZW196617 CJS196617 CTO196617 DDK196617 DNG196617 DXC196617 EGY196617 EQU196617 FAQ196617 FKM196617 FUI196617 GEE196617 GOA196617 GXW196617 HHS196617 HRO196617 IBK196617 ILG196617 IVC196617 JEY196617 JOU196617 JYQ196617 KIM196617 KSI196617 LCE196617 LMA196617 LVW196617 MFS196617 MPO196617 MZK196617 NJG196617 NTC196617 OCY196617 OMU196617 OWQ196617 PGM196617 PQI196617 QAE196617 QKA196617 QTW196617 RDS196617 RNO196617 RXK196617 SHG196617 SRC196617 TAY196617 TKU196617 TUQ196617 UEM196617 UOI196617 UYE196617 VIA196617 VRW196617 WBS196617 WLO196617 WVK196617 C262153 IY262153 SU262153 ACQ262153 AMM262153 AWI262153 BGE262153 BQA262153 BZW262153 CJS262153 CTO262153 DDK262153 DNG262153 DXC262153 EGY262153 EQU262153 FAQ262153 FKM262153 FUI262153 GEE262153 GOA262153 GXW262153 HHS262153 HRO262153 IBK262153 ILG262153 IVC262153 JEY262153 JOU262153 JYQ262153 KIM262153 KSI262153 LCE262153 LMA262153 LVW262153 MFS262153 MPO262153 MZK262153 NJG262153 NTC262153 OCY262153 OMU262153 OWQ262153 PGM262153 PQI262153 QAE262153 QKA262153 QTW262153 RDS262153 RNO262153 RXK262153 SHG262153 SRC262153 TAY262153 TKU262153 TUQ262153 UEM262153 UOI262153 UYE262153 VIA262153 VRW262153 WBS262153 WLO262153 WVK262153 C327689 IY327689 SU327689 ACQ327689 AMM327689 AWI327689 BGE327689 BQA327689 BZW327689 CJS327689 CTO327689 DDK327689 DNG327689 DXC327689 EGY327689 EQU327689 FAQ327689 FKM327689 FUI327689 GEE327689 GOA327689 GXW327689 HHS327689 HRO327689 IBK327689 ILG327689 IVC327689 JEY327689 JOU327689 JYQ327689 KIM327689 KSI327689 LCE327689 LMA327689 LVW327689 MFS327689 MPO327689 MZK327689 NJG327689 NTC327689 OCY327689 OMU327689 OWQ327689 PGM327689 PQI327689 QAE327689 QKA327689 QTW327689 RDS327689 RNO327689 RXK327689 SHG327689 SRC327689 TAY327689 TKU327689 TUQ327689 UEM327689 UOI327689 UYE327689 VIA327689 VRW327689 WBS327689 WLO327689 WVK327689 C393225 IY393225 SU393225 ACQ393225 AMM393225 AWI393225 BGE393225 BQA393225 BZW393225 CJS393225 CTO393225 DDK393225 DNG393225 DXC393225 EGY393225 EQU393225 FAQ393225 FKM393225 FUI393225 GEE393225 GOA393225 GXW393225 HHS393225 HRO393225 IBK393225 ILG393225 IVC393225 JEY393225 JOU393225 JYQ393225 KIM393225 KSI393225 LCE393225 LMA393225 LVW393225 MFS393225 MPO393225 MZK393225 NJG393225 NTC393225 OCY393225 OMU393225 OWQ393225 PGM393225 PQI393225 QAE393225 QKA393225 QTW393225 RDS393225 RNO393225 RXK393225 SHG393225 SRC393225 TAY393225 TKU393225 TUQ393225 UEM393225 UOI393225 UYE393225 VIA393225 VRW393225 WBS393225 WLO393225 WVK393225 C458761 IY458761 SU458761 ACQ458761 AMM458761 AWI458761 BGE458761 BQA458761 BZW458761 CJS458761 CTO458761 DDK458761 DNG458761 DXC458761 EGY458761 EQU458761 FAQ458761 FKM458761 FUI458761 GEE458761 GOA458761 GXW458761 HHS458761 HRO458761 IBK458761 ILG458761 IVC458761 JEY458761 JOU458761 JYQ458761 KIM458761 KSI458761 LCE458761 LMA458761 LVW458761 MFS458761 MPO458761 MZK458761 NJG458761 NTC458761 OCY458761 OMU458761 OWQ458761 PGM458761 PQI458761 QAE458761 QKA458761 QTW458761 RDS458761 RNO458761 RXK458761 SHG458761 SRC458761 TAY458761 TKU458761 TUQ458761 UEM458761 UOI458761 UYE458761 VIA458761 VRW458761 WBS458761 WLO458761 WVK458761 C524297 IY524297 SU524297 ACQ524297 AMM524297 AWI524297 BGE524297 BQA524297 BZW524297 CJS524297 CTO524297 DDK524297 DNG524297 DXC524297 EGY524297 EQU524297 FAQ524297 FKM524297 FUI524297 GEE524297 GOA524297 GXW524297 HHS524297 HRO524297 IBK524297 ILG524297 IVC524297 JEY524297 JOU524297 JYQ524297 KIM524297 KSI524297 LCE524297 LMA524297 LVW524297 MFS524297 MPO524297 MZK524297 NJG524297 NTC524297 OCY524297 OMU524297 OWQ524297 PGM524297 PQI524297 QAE524297 QKA524297 QTW524297 RDS524297 RNO524297 RXK524297 SHG524297 SRC524297 TAY524297 TKU524297 TUQ524297 UEM524297 UOI524297 UYE524297 VIA524297 VRW524297 WBS524297 WLO524297 WVK524297 C589833 IY589833 SU589833 ACQ589833 AMM589833 AWI589833 BGE589833 BQA589833 BZW589833 CJS589833 CTO589833 DDK589833 DNG589833 DXC589833 EGY589833 EQU589833 FAQ589833 FKM589833 FUI589833 GEE589833 GOA589833 GXW589833 HHS589833 HRO589833 IBK589833 ILG589833 IVC589833 JEY589833 JOU589833 JYQ589833 KIM589833 KSI589833 LCE589833 LMA589833 LVW589833 MFS589833 MPO589833 MZK589833 NJG589833 NTC589833 OCY589833 OMU589833 OWQ589833 PGM589833 PQI589833 QAE589833 QKA589833 QTW589833 RDS589833 RNO589833 RXK589833 SHG589833 SRC589833 TAY589833 TKU589833 TUQ589833 UEM589833 UOI589833 UYE589833 VIA589833 VRW589833 WBS589833 WLO589833 WVK589833 C655369 IY655369 SU655369 ACQ655369 AMM655369 AWI655369 BGE655369 BQA655369 BZW655369 CJS655369 CTO655369 DDK655369 DNG655369 DXC655369 EGY655369 EQU655369 FAQ655369 FKM655369 FUI655369 GEE655369 GOA655369 GXW655369 HHS655369 HRO655369 IBK655369 ILG655369 IVC655369 JEY655369 JOU655369 JYQ655369 KIM655369 KSI655369 LCE655369 LMA655369 LVW655369 MFS655369 MPO655369 MZK655369 NJG655369 NTC655369 OCY655369 OMU655369 OWQ655369 PGM655369 PQI655369 QAE655369 QKA655369 QTW655369 RDS655369 RNO655369 RXK655369 SHG655369 SRC655369 TAY655369 TKU655369 TUQ655369 UEM655369 UOI655369 UYE655369 VIA655369 VRW655369 WBS655369 WLO655369 WVK655369 C720905 IY720905 SU720905 ACQ720905 AMM720905 AWI720905 BGE720905 BQA720905 BZW720905 CJS720905 CTO720905 DDK720905 DNG720905 DXC720905 EGY720905 EQU720905 FAQ720905 FKM720905 FUI720905 GEE720905 GOA720905 GXW720905 HHS720905 HRO720905 IBK720905 ILG720905 IVC720905 JEY720905 JOU720905 JYQ720905 KIM720905 KSI720905 LCE720905 LMA720905 LVW720905 MFS720905 MPO720905 MZK720905 NJG720905 NTC720905 OCY720905 OMU720905 OWQ720905 PGM720905 PQI720905 QAE720905 QKA720905 QTW720905 RDS720905 RNO720905 RXK720905 SHG720905 SRC720905 TAY720905 TKU720905 TUQ720905 UEM720905 UOI720905 UYE720905 VIA720905 VRW720905 WBS720905 WLO720905 WVK720905 C786441 IY786441 SU786441 ACQ786441 AMM786441 AWI786441 BGE786441 BQA786441 BZW786441 CJS786441 CTO786441 DDK786441 DNG786441 DXC786441 EGY786441 EQU786441 FAQ786441 FKM786441 FUI786441 GEE786441 GOA786441 GXW786441 HHS786441 HRO786441 IBK786441 ILG786441 IVC786441 JEY786441 JOU786441 JYQ786441 KIM786441 KSI786441 LCE786441 LMA786441 LVW786441 MFS786441 MPO786441 MZK786441 NJG786441 NTC786441 OCY786441 OMU786441 OWQ786441 PGM786441 PQI786441 QAE786441 QKA786441 QTW786441 RDS786441 RNO786441 RXK786441 SHG786441 SRC786441 TAY786441 TKU786441 TUQ786441 UEM786441 UOI786441 UYE786441 VIA786441 VRW786441 WBS786441 WLO786441 WVK786441 C851977 IY851977 SU851977 ACQ851977 AMM851977 AWI851977 BGE851977 BQA851977 BZW851977 CJS851977 CTO851977 DDK851977 DNG851977 DXC851977 EGY851977 EQU851977 FAQ851977 FKM851977 FUI851977 GEE851977 GOA851977 GXW851977 HHS851977 HRO851977 IBK851977 ILG851977 IVC851977 JEY851977 JOU851977 JYQ851977 KIM851977 KSI851977 LCE851977 LMA851977 LVW851977 MFS851977 MPO851977 MZK851977 NJG851977 NTC851977 OCY851977 OMU851977 OWQ851977 PGM851977 PQI851977 QAE851977 QKA851977 QTW851977 RDS851977 RNO851977 RXK851977 SHG851977 SRC851977 TAY851977 TKU851977 TUQ851977 UEM851977 UOI851977 UYE851977 VIA851977 VRW851977 WBS851977 WLO851977 WVK851977 C917513 IY917513 SU917513 ACQ917513 AMM917513 AWI917513 BGE917513 BQA917513 BZW917513 CJS917513 CTO917513 DDK917513 DNG917513 DXC917513 EGY917513 EQU917513 FAQ917513 FKM917513 FUI917513 GEE917513 GOA917513 GXW917513 HHS917513 HRO917513 IBK917513 ILG917513 IVC917513 JEY917513 JOU917513 JYQ917513 KIM917513 KSI917513 LCE917513 LMA917513 LVW917513 MFS917513 MPO917513 MZK917513 NJG917513 NTC917513 OCY917513 OMU917513 OWQ917513 PGM917513 PQI917513 QAE917513 QKA917513 QTW917513 RDS917513 RNO917513 RXK917513 SHG917513 SRC917513 TAY917513 TKU917513 TUQ917513 UEM917513 UOI917513 UYE917513 VIA917513 VRW917513 WBS917513 WLO917513 WVK917513 C983049 IY983049 SU983049 ACQ983049 AMM983049 AWI983049 BGE983049 BQA983049 BZW983049 CJS983049 CTO983049 DDK983049 DNG983049 DXC983049 EGY983049 EQU983049 FAQ983049 FKM983049 FUI983049 GEE983049 GOA983049 GXW983049 HHS983049 HRO983049 IBK983049 ILG983049 IVC983049 JEY983049 JOU983049 JYQ983049 KIM983049 KSI983049 LCE983049 LMA983049 LVW983049 MFS983049 MPO983049 MZK983049 NJG983049 NTC983049 OCY983049 OMU983049 OWQ983049 PGM983049 PQI983049 QAE983049 QKA983049 QTW983049 RDS983049 RNO983049 RXK983049 SHG983049 SRC983049 TAY983049 TKU983049 TUQ983049 UEM983049 UOI983049 UYE983049 VIA983049 VRW983049 WBS983049 WLO983049 WVK983049 C13 IY13 SU13 ACQ13 AMM13 AWI13 BGE13 BQA13 BZW13 CJS13 CTO13 DDK13 DNG13 DXC13 EGY13 EQU13 FAQ13 FKM13 FUI13 GEE13 GOA13 GXW13 HHS13 HRO13 IBK13 ILG13 IVC13 JEY13 JOU13 JYQ13 KIM13 KSI13 LCE13 LMA13 LVW13 MFS13 MPO13 MZK13 NJG13 NTC13 OCY13 OMU13 OWQ13 PGM13 PQI13 QAE13 QKA13 QTW13 RDS13 RNO13 RXK13 SHG13 SRC13 TAY13 TKU13 TUQ13 UEM13 UOI13 UYE13 VIA13 VRW13 WBS13 WLO13 WVK13 C65549 IY65549 SU65549 ACQ65549 AMM65549 AWI65549 BGE65549 BQA65549 BZW65549 CJS65549 CTO65549 DDK65549 DNG65549 DXC65549 EGY65549 EQU65549 FAQ65549 FKM65549 FUI65549 GEE65549 GOA65549 GXW65549 HHS65549 HRO65549 IBK65549 ILG65549 IVC65549 JEY65549 JOU65549 JYQ65549 KIM65549 KSI65549 LCE65549 LMA65549 LVW65549 MFS65549 MPO65549 MZK65549 NJG65549 NTC65549 OCY65549 OMU65549 OWQ65549 PGM65549 PQI65549 QAE65549 QKA65549 QTW65549 RDS65549 RNO65549 RXK65549 SHG65549 SRC65549 TAY65549 TKU65549 TUQ65549 UEM65549 UOI65549 UYE65549 VIA65549 VRW65549 WBS65549 WLO65549 WVK65549 C131085 IY131085 SU131085 ACQ131085 AMM131085 AWI131085 BGE131085 BQA131085 BZW131085 CJS131085 CTO131085 DDK131085 DNG131085 DXC131085 EGY131085 EQU131085 FAQ131085 FKM131085 FUI131085 GEE131085 GOA131085 GXW131085 HHS131085 HRO131085 IBK131085 ILG131085 IVC131085 JEY131085 JOU131085 JYQ131085 KIM131085 KSI131085 LCE131085 LMA131085 LVW131085 MFS131085 MPO131085 MZK131085 NJG131085 NTC131085 OCY131085 OMU131085 OWQ131085 PGM131085 PQI131085 QAE131085 QKA131085 QTW131085 RDS131085 RNO131085 RXK131085 SHG131085 SRC131085 TAY131085 TKU131085 TUQ131085 UEM131085 UOI131085 UYE131085 VIA131085 VRW131085 WBS131085 WLO131085 WVK131085 C196621 IY196621 SU196621 ACQ196621 AMM196621 AWI196621 BGE196621 BQA196621 BZW196621 CJS196621 CTO196621 DDK196621 DNG196621 DXC196621 EGY196621 EQU196621 FAQ196621 FKM196621 FUI196621 GEE196621 GOA196621 GXW196621 HHS196621 HRO196621 IBK196621 ILG196621 IVC196621 JEY196621 JOU196621 JYQ196621 KIM196621 KSI196621 LCE196621 LMA196621 LVW196621 MFS196621 MPO196621 MZK196621 NJG196621 NTC196621 OCY196621 OMU196621 OWQ196621 PGM196621 PQI196621 QAE196621 QKA196621 QTW196621 RDS196621 RNO196621 RXK196621 SHG196621 SRC196621 TAY196621 TKU196621 TUQ196621 UEM196621 UOI196621 UYE196621 VIA196621 VRW196621 WBS196621 WLO196621 WVK196621 C262157 IY262157 SU262157 ACQ262157 AMM262157 AWI262157 BGE262157 BQA262157 BZW262157 CJS262157 CTO262157 DDK262157 DNG262157 DXC262157 EGY262157 EQU262157 FAQ262157 FKM262157 FUI262157 GEE262157 GOA262157 GXW262157 HHS262157 HRO262157 IBK262157 ILG262157 IVC262157 JEY262157 JOU262157 JYQ262157 KIM262157 KSI262157 LCE262157 LMA262157 LVW262157 MFS262157 MPO262157 MZK262157 NJG262157 NTC262157 OCY262157 OMU262157 OWQ262157 PGM262157 PQI262157 QAE262157 QKA262157 QTW262157 RDS262157 RNO262157 RXK262157 SHG262157 SRC262157 TAY262157 TKU262157 TUQ262157 UEM262157 UOI262157 UYE262157 VIA262157 VRW262157 WBS262157 WLO262157 WVK262157 C327693 IY327693 SU327693 ACQ327693 AMM327693 AWI327693 BGE327693 BQA327693 BZW327693 CJS327693 CTO327693 DDK327693 DNG327693 DXC327693 EGY327693 EQU327693 FAQ327693 FKM327693 FUI327693 GEE327693 GOA327693 GXW327693 HHS327693 HRO327693 IBK327693 ILG327693 IVC327693 JEY327693 JOU327693 JYQ327693 KIM327693 KSI327693 LCE327693 LMA327693 LVW327693 MFS327693 MPO327693 MZK327693 NJG327693 NTC327693 OCY327693 OMU327693 OWQ327693 PGM327693 PQI327693 QAE327693 QKA327693 QTW327693 RDS327693 RNO327693 RXK327693 SHG327693 SRC327693 TAY327693 TKU327693 TUQ327693 UEM327693 UOI327693 UYE327693 VIA327693 VRW327693 WBS327693 WLO327693 WVK327693 C393229 IY393229 SU393229 ACQ393229 AMM393229 AWI393229 BGE393229 BQA393229 BZW393229 CJS393229 CTO393229 DDK393229 DNG393229 DXC393229 EGY393229 EQU393229 FAQ393229 FKM393229 FUI393229 GEE393229 GOA393229 GXW393229 HHS393229 HRO393229 IBK393229 ILG393229 IVC393229 JEY393229 JOU393229 JYQ393229 KIM393229 KSI393229 LCE393229 LMA393229 LVW393229 MFS393229 MPO393229 MZK393229 NJG393229 NTC393229 OCY393229 OMU393229 OWQ393229 PGM393229 PQI393229 QAE393229 QKA393229 QTW393229 RDS393229 RNO393229 RXK393229 SHG393229 SRC393229 TAY393229 TKU393229 TUQ393229 UEM393229 UOI393229 UYE393229 VIA393229 VRW393229 WBS393229 WLO393229 WVK393229 C458765 IY458765 SU458765 ACQ458765 AMM458765 AWI458765 BGE458765 BQA458765 BZW458765 CJS458765 CTO458765 DDK458765 DNG458765 DXC458765 EGY458765 EQU458765 FAQ458765 FKM458765 FUI458765 GEE458765 GOA458765 GXW458765 HHS458765 HRO458765 IBK458765 ILG458765 IVC458765 JEY458765 JOU458765 JYQ458765 KIM458765 KSI458765 LCE458765 LMA458765 LVW458765 MFS458765 MPO458765 MZK458765 NJG458765 NTC458765 OCY458765 OMU458765 OWQ458765 PGM458765 PQI458765 QAE458765 QKA458765 QTW458765 RDS458765 RNO458765 RXK458765 SHG458765 SRC458765 TAY458765 TKU458765 TUQ458765 UEM458765 UOI458765 UYE458765 VIA458765 VRW458765 WBS458765 WLO458765 WVK458765 C524301 IY524301 SU524301 ACQ524301 AMM524301 AWI524301 BGE524301 BQA524301 BZW524301 CJS524301 CTO524301 DDK524301 DNG524301 DXC524301 EGY524301 EQU524301 FAQ524301 FKM524301 FUI524301 GEE524301 GOA524301 GXW524301 HHS524301 HRO524301 IBK524301 ILG524301 IVC524301 JEY524301 JOU524301 JYQ524301 KIM524301 KSI524301 LCE524301 LMA524301 LVW524301 MFS524301 MPO524301 MZK524301 NJG524301 NTC524301 OCY524301 OMU524301 OWQ524301 PGM524301 PQI524301 QAE524301 QKA524301 QTW524301 RDS524301 RNO524301 RXK524301 SHG524301 SRC524301 TAY524301 TKU524301 TUQ524301 UEM524301 UOI524301 UYE524301 VIA524301 VRW524301 WBS524301 WLO524301 WVK524301 C589837 IY589837 SU589837 ACQ589837 AMM589837 AWI589837 BGE589837 BQA589837 BZW589837 CJS589837 CTO589837 DDK589837 DNG589837 DXC589837 EGY589837 EQU589837 FAQ589837 FKM589837 FUI589837 GEE589837 GOA589837 GXW589837 HHS589837 HRO589837 IBK589837 ILG589837 IVC589837 JEY589837 JOU589837 JYQ589837 KIM589837 KSI589837 LCE589837 LMA589837 LVW589837 MFS589837 MPO589837 MZK589837 NJG589837 NTC589837 OCY589837 OMU589837 OWQ589837 PGM589837 PQI589837 QAE589837 QKA589837 QTW589837 RDS589837 RNO589837 RXK589837 SHG589837 SRC589837 TAY589837 TKU589837 TUQ589837 UEM589837 UOI589837 UYE589837 VIA589837 VRW589837 WBS589837 WLO589837 WVK589837 C655373 IY655373 SU655373 ACQ655373 AMM655373 AWI655373 BGE655373 BQA655373 BZW655373 CJS655373 CTO655373 DDK655373 DNG655373 DXC655373 EGY655373 EQU655373 FAQ655373 FKM655373 FUI655373 GEE655373 GOA655373 GXW655373 HHS655373 HRO655373 IBK655373 ILG655373 IVC655373 JEY655373 JOU655373 JYQ655373 KIM655373 KSI655373 LCE655373 LMA655373 LVW655373 MFS655373 MPO655373 MZK655373 NJG655373 NTC655373 OCY655373 OMU655373 OWQ655373 PGM655373 PQI655373 QAE655373 QKA655373 QTW655373 RDS655373 RNO655373 RXK655373 SHG655373 SRC655373 TAY655373 TKU655373 TUQ655373 UEM655373 UOI655373 UYE655373 VIA655373 VRW655373 WBS655373 WLO655373 WVK655373 C720909 IY720909 SU720909 ACQ720909 AMM720909 AWI720909 BGE720909 BQA720909 BZW720909 CJS720909 CTO720909 DDK720909 DNG720909 DXC720909 EGY720909 EQU720909 FAQ720909 FKM720909 FUI720909 GEE720909 GOA720909 GXW720909 HHS720909 HRO720909 IBK720909 ILG720909 IVC720909 JEY720909 JOU720909 JYQ720909 KIM720909 KSI720909 LCE720909 LMA720909 LVW720909 MFS720909 MPO720909 MZK720909 NJG720909 NTC720909 OCY720909 OMU720909 OWQ720909 PGM720909 PQI720909 QAE720909 QKA720909 QTW720909 RDS720909 RNO720909 RXK720909 SHG720909 SRC720909 TAY720909 TKU720909 TUQ720909 UEM720909 UOI720909 UYE720909 VIA720909 VRW720909 WBS720909 WLO720909 WVK720909 C786445 IY786445 SU786445 ACQ786445 AMM786445 AWI786445 BGE786445 BQA786445 BZW786445 CJS786445 CTO786445 DDK786445 DNG786445 DXC786445 EGY786445 EQU786445 FAQ786445 FKM786445 FUI786445 GEE786445 GOA786445 GXW786445 HHS786445 HRO786445 IBK786445 ILG786445 IVC786445 JEY786445 JOU786445 JYQ786445 KIM786445 KSI786445 LCE786445 LMA786445 LVW786445 MFS786445 MPO786445 MZK786445 NJG786445 NTC786445 OCY786445 OMU786445 OWQ786445 PGM786445 PQI786445 QAE786445 QKA786445 QTW786445 RDS786445 RNO786445 RXK786445 SHG786445 SRC786445 TAY786445 TKU786445 TUQ786445 UEM786445 UOI786445 UYE786445 VIA786445 VRW786445 WBS786445 WLO786445 WVK786445 C851981 IY851981 SU851981 ACQ851981 AMM851981 AWI851981 BGE851981 BQA851981 BZW851981 CJS851981 CTO851981 DDK851981 DNG851981 DXC851981 EGY851981 EQU851981 FAQ851981 FKM851981 FUI851981 GEE851981 GOA851981 GXW851981 HHS851981 HRO851981 IBK851981 ILG851981 IVC851981 JEY851981 JOU851981 JYQ851981 KIM851981 KSI851981 LCE851981 LMA851981 LVW851981 MFS851981 MPO851981 MZK851981 NJG851981 NTC851981 OCY851981 OMU851981 OWQ851981 PGM851981 PQI851981 QAE851981 QKA851981 QTW851981 RDS851981 RNO851981 RXK851981 SHG851981 SRC851981 TAY851981 TKU851981 TUQ851981 UEM851981 UOI851981 UYE851981 VIA851981 VRW851981 WBS851981 WLO851981 WVK851981 C917517 IY917517 SU917517 ACQ917517 AMM917517 AWI917517 BGE917517 BQA917517 BZW917517 CJS917517 CTO917517 DDK917517 DNG917517 DXC917517 EGY917517 EQU917517 FAQ917517 FKM917517 FUI917517 GEE917517 GOA917517 GXW917517 HHS917517 HRO917517 IBK917517 ILG917517 IVC917517 JEY917517 JOU917517 JYQ917517 KIM917517 KSI917517 LCE917517 LMA917517 LVW917517 MFS917517 MPO917517 MZK917517 NJG917517 NTC917517 OCY917517 OMU917517 OWQ917517 PGM917517 PQI917517 QAE917517 QKA917517 QTW917517 RDS917517 RNO917517 RXK917517 SHG917517 SRC917517 TAY917517 TKU917517 TUQ917517 UEM917517 UOI917517 UYE917517 VIA917517 VRW917517 WBS917517 WLO917517 WVK917517 C983053 IY983053 SU983053 ACQ983053 AMM983053 AWI983053 BGE983053 BQA983053 BZW983053 CJS983053 CTO983053 DDK983053 DNG983053 DXC983053 EGY983053 EQU983053 FAQ983053 FKM983053 FUI983053 GEE983053 GOA983053 GXW983053 HHS983053 HRO983053 IBK983053 ILG983053 IVC983053 JEY983053 JOU983053 JYQ983053 KIM983053 KSI983053 LCE983053 LMA983053 LVW983053 MFS983053 MPO983053 MZK983053 NJG983053 NTC983053 OCY983053 OMU983053 OWQ983053 PGM983053 PQI983053 QAE983053 QKA983053 QTW983053 RDS983053 RNO983053 RXK983053 SHG983053 SRC983053 TAY983053 TKU983053 TUQ983053 UEM983053 UOI983053 UYE983053 VIA983053 VRW983053 WBS983053 WLO983053 WVK983053 C15 IY15 SU15 ACQ15 AMM15 AWI15 BGE15 BQA15 BZW15 CJS15 CTO15 DDK15 DNG15 DXC15 EGY15 EQU15 FAQ15 FKM15 FUI15 GEE15 GOA15 GXW15 HHS15 HRO15 IBK15 ILG15 IVC15 JEY15 JOU15 JYQ15 KIM15 KSI15 LCE15 LMA15 LVW15 MFS15 MPO15 MZK15 NJG15 NTC15 OCY15 OMU15 OWQ15 PGM15 PQI15 QAE15 QKA15 QTW15 RDS15 RNO15 RXK15 SHG15 SRC15 TAY15 TKU15 TUQ15 UEM15 UOI15 UYE15 VIA15 VRW15 WBS15 WLO15 WVK15 C65551 IY65551 SU65551 ACQ65551 AMM65551 AWI65551 BGE65551 BQA65551 BZW65551 CJS65551 CTO65551 DDK65551 DNG65551 DXC65551 EGY65551 EQU65551 FAQ65551 FKM65551 FUI65551 GEE65551 GOA65551 GXW65551 HHS65551 HRO65551 IBK65551 ILG65551 IVC65551 JEY65551 JOU65551 JYQ65551 KIM65551 KSI65551 LCE65551 LMA65551 LVW65551 MFS65551 MPO65551 MZK65551 NJG65551 NTC65551 OCY65551 OMU65551 OWQ65551 PGM65551 PQI65551 QAE65551 QKA65551 QTW65551 RDS65551 RNO65551 RXK65551 SHG65551 SRC65551 TAY65551 TKU65551 TUQ65551 UEM65551 UOI65551 UYE65551 VIA65551 VRW65551 WBS65551 WLO65551 WVK65551 C131087 IY131087 SU131087 ACQ131087 AMM131087 AWI131087 BGE131087 BQA131087 BZW131087 CJS131087 CTO131087 DDK131087 DNG131087 DXC131087 EGY131087 EQU131087 FAQ131087 FKM131087 FUI131087 GEE131087 GOA131087 GXW131087 HHS131087 HRO131087 IBK131087 ILG131087 IVC131087 JEY131087 JOU131087 JYQ131087 KIM131087 KSI131087 LCE131087 LMA131087 LVW131087 MFS131087 MPO131087 MZK131087 NJG131087 NTC131087 OCY131087 OMU131087 OWQ131087 PGM131087 PQI131087 QAE131087 QKA131087 QTW131087 RDS131087 RNO131087 RXK131087 SHG131087 SRC131087 TAY131087 TKU131087 TUQ131087 UEM131087 UOI131087 UYE131087 VIA131087 VRW131087 WBS131087 WLO131087 WVK131087 C196623 IY196623 SU196623 ACQ196623 AMM196623 AWI196623 BGE196623 BQA196623 BZW196623 CJS196623 CTO196623 DDK196623 DNG196623 DXC196623 EGY196623 EQU196623 FAQ196623 FKM196623 FUI196623 GEE196623 GOA196623 GXW196623 HHS196623 HRO196623 IBK196623 ILG196623 IVC196623 JEY196623 JOU196623 JYQ196623 KIM196623 KSI196623 LCE196623 LMA196623 LVW196623 MFS196623 MPO196623 MZK196623 NJG196623 NTC196623 OCY196623 OMU196623 OWQ196623 PGM196623 PQI196623 QAE196623 QKA196623 QTW196623 RDS196623 RNO196623 RXK196623 SHG196623 SRC196623 TAY196623 TKU196623 TUQ196623 UEM196623 UOI196623 UYE196623 VIA196623 VRW196623 WBS196623 WLO196623 WVK196623 C262159 IY262159 SU262159 ACQ262159 AMM262159 AWI262159 BGE262159 BQA262159 BZW262159 CJS262159 CTO262159 DDK262159 DNG262159 DXC262159 EGY262159 EQU262159 FAQ262159 FKM262159 FUI262159 GEE262159 GOA262159 GXW262159 HHS262159 HRO262159 IBK262159 ILG262159 IVC262159 JEY262159 JOU262159 JYQ262159 KIM262159 KSI262159 LCE262159 LMA262159 LVW262159 MFS262159 MPO262159 MZK262159 NJG262159 NTC262159 OCY262159 OMU262159 OWQ262159 PGM262159 PQI262159 QAE262159 QKA262159 QTW262159 RDS262159 RNO262159 RXK262159 SHG262159 SRC262159 TAY262159 TKU262159 TUQ262159 UEM262159 UOI262159 UYE262159 VIA262159 VRW262159 WBS262159 WLO262159 WVK262159 C327695 IY327695 SU327695 ACQ327695 AMM327695 AWI327695 BGE327695 BQA327695 BZW327695 CJS327695 CTO327695 DDK327695 DNG327695 DXC327695 EGY327695 EQU327695 FAQ327695 FKM327695 FUI327695 GEE327695 GOA327695 GXW327695 HHS327695 HRO327695 IBK327695 ILG327695 IVC327695 JEY327695 JOU327695 JYQ327695 KIM327695 KSI327695 LCE327695 LMA327695 LVW327695 MFS327695 MPO327695 MZK327695 NJG327695 NTC327695 OCY327695 OMU327695 OWQ327695 PGM327695 PQI327695 QAE327695 QKA327695 QTW327695 RDS327695 RNO327695 RXK327695 SHG327695 SRC327695 TAY327695 TKU327695 TUQ327695 UEM327695 UOI327695 UYE327695 VIA327695 VRW327695 WBS327695 WLO327695 WVK327695 C393231 IY393231 SU393231 ACQ393231 AMM393231 AWI393231 BGE393231 BQA393231 BZW393231 CJS393231 CTO393231 DDK393231 DNG393231 DXC393231 EGY393231 EQU393231 FAQ393231 FKM393231 FUI393231 GEE393231 GOA393231 GXW393231 HHS393231 HRO393231 IBK393231 ILG393231 IVC393231 JEY393231 JOU393231 JYQ393231 KIM393231 KSI393231 LCE393231 LMA393231 LVW393231 MFS393231 MPO393231 MZK393231 NJG393231 NTC393231 OCY393231 OMU393231 OWQ393231 PGM393231 PQI393231 QAE393231 QKA393231 QTW393231 RDS393231 RNO393231 RXK393231 SHG393231 SRC393231 TAY393231 TKU393231 TUQ393231 UEM393231 UOI393231 UYE393231 VIA393231 VRW393231 WBS393231 WLO393231 WVK393231 C458767 IY458767 SU458767 ACQ458767 AMM458767 AWI458767 BGE458767 BQA458767 BZW458767 CJS458767 CTO458767 DDK458767 DNG458767 DXC458767 EGY458767 EQU458767 FAQ458767 FKM458767 FUI458767 GEE458767 GOA458767 GXW458767 HHS458767 HRO458767 IBK458767 ILG458767 IVC458767 JEY458767 JOU458767 JYQ458767 KIM458767 KSI458767 LCE458767 LMA458767 LVW458767 MFS458767 MPO458767 MZK458767 NJG458767 NTC458767 OCY458767 OMU458767 OWQ458767 PGM458767 PQI458767 QAE458767 QKA458767 QTW458767 RDS458767 RNO458767 RXK458767 SHG458767 SRC458767 TAY458767 TKU458767 TUQ458767 UEM458767 UOI458767 UYE458767 VIA458767 VRW458767 WBS458767 WLO458767 WVK458767 C524303 IY524303 SU524303 ACQ524303 AMM524303 AWI524303 BGE524303 BQA524303 BZW524303 CJS524303 CTO524303 DDK524303 DNG524303 DXC524303 EGY524303 EQU524303 FAQ524303 FKM524303 FUI524303 GEE524303 GOA524303 GXW524303 HHS524303 HRO524303 IBK524303 ILG524303 IVC524303 JEY524303 JOU524303 JYQ524303 KIM524303 KSI524303 LCE524303 LMA524303 LVW524303 MFS524303 MPO524303 MZK524303 NJG524303 NTC524303 OCY524303 OMU524303 OWQ524303 PGM524303 PQI524303 QAE524303 QKA524303 QTW524303 RDS524303 RNO524303 RXK524303 SHG524303 SRC524303 TAY524303 TKU524303 TUQ524303 UEM524303 UOI524303 UYE524303 VIA524303 VRW524303 WBS524303 WLO524303 WVK524303 C589839 IY589839 SU589839 ACQ589839 AMM589839 AWI589839 BGE589839 BQA589839 BZW589839 CJS589839 CTO589839 DDK589839 DNG589839 DXC589839 EGY589839 EQU589839 FAQ589839 FKM589839 FUI589839 GEE589839 GOA589839 GXW589839 HHS589839 HRO589839 IBK589839 ILG589839 IVC589839 JEY589839 JOU589839 JYQ589839 KIM589839 KSI589839 LCE589839 LMA589839 LVW589839 MFS589839 MPO589839 MZK589839 NJG589839 NTC589839 OCY589839 OMU589839 OWQ589839 PGM589839 PQI589839 QAE589839 QKA589839 QTW589839 RDS589839 RNO589839 RXK589839 SHG589839 SRC589839 TAY589839 TKU589839 TUQ589839 UEM589839 UOI589839 UYE589839 VIA589839 VRW589839 WBS589839 WLO589839 WVK589839 C655375 IY655375 SU655375 ACQ655375 AMM655375 AWI655375 BGE655375 BQA655375 BZW655375 CJS655375 CTO655375 DDK655375 DNG655375 DXC655375 EGY655375 EQU655375 FAQ655375 FKM655375 FUI655375 GEE655375 GOA655375 GXW655375 HHS655375 HRO655375 IBK655375 ILG655375 IVC655375 JEY655375 JOU655375 JYQ655375 KIM655375 KSI655375 LCE655375 LMA655375 LVW655375 MFS655375 MPO655375 MZK655375 NJG655375 NTC655375 OCY655375 OMU655375 OWQ655375 PGM655375 PQI655375 QAE655375 QKA655375 QTW655375 RDS655375 RNO655375 RXK655375 SHG655375 SRC655375 TAY655375 TKU655375 TUQ655375 UEM655375 UOI655375 UYE655375 VIA655375 VRW655375 WBS655375 WLO655375 WVK655375 C720911 IY720911 SU720911 ACQ720911 AMM720911 AWI720911 BGE720911 BQA720911 BZW720911 CJS720911 CTO720911 DDK720911 DNG720911 DXC720911 EGY720911 EQU720911 FAQ720911 FKM720911 FUI720911 GEE720911 GOA720911 GXW720911 HHS720911 HRO720911 IBK720911 ILG720911 IVC720911 JEY720911 JOU720911 JYQ720911 KIM720911 KSI720911 LCE720911 LMA720911 LVW720911 MFS720911 MPO720911 MZK720911 NJG720911 NTC720911 OCY720911 OMU720911 OWQ720911 PGM720911 PQI720911 QAE720911 QKA720911 QTW720911 RDS720911 RNO720911 RXK720911 SHG720911 SRC720911 TAY720911 TKU720911 TUQ720911 UEM720911 UOI720911 UYE720911 VIA720911 VRW720911 WBS720911 WLO720911 WVK720911 C786447 IY786447 SU786447 ACQ786447 AMM786447 AWI786447 BGE786447 BQA786447 BZW786447 CJS786447 CTO786447 DDK786447 DNG786447 DXC786447 EGY786447 EQU786447 FAQ786447 FKM786447 FUI786447 GEE786447 GOA786447 GXW786447 HHS786447 HRO786447 IBK786447 ILG786447 IVC786447 JEY786447 JOU786447 JYQ786447 KIM786447 KSI786447 LCE786447 LMA786447 LVW786447 MFS786447 MPO786447 MZK786447 NJG786447 NTC786447 OCY786447 OMU786447 OWQ786447 PGM786447 PQI786447 QAE786447 QKA786447 QTW786447 RDS786447 RNO786447 RXK786447 SHG786447 SRC786447 TAY786447 TKU786447 TUQ786447 UEM786447 UOI786447 UYE786447 VIA786447 VRW786447 WBS786447 WLO786447 WVK786447 C851983 IY851983 SU851983 ACQ851983 AMM851983 AWI851983 BGE851983 BQA851983 BZW851983 CJS851983 CTO851983 DDK851983 DNG851983 DXC851983 EGY851983 EQU851983 FAQ851983 FKM851983 FUI851983 GEE851983 GOA851983 GXW851983 HHS851983 HRO851983 IBK851983 ILG851983 IVC851983 JEY851983 JOU851983 JYQ851983 KIM851983 KSI851983 LCE851983 LMA851983 LVW851983 MFS851983 MPO851983 MZK851983 NJG851983 NTC851983 OCY851983 OMU851983 OWQ851983 PGM851983 PQI851983 QAE851983 QKA851983 QTW851983 RDS851983 RNO851983 RXK851983 SHG851983 SRC851983 TAY851983 TKU851983 TUQ851983 UEM851983 UOI851983 UYE851983 VIA851983 VRW851983 WBS851983 WLO851983 WVK851983 C917519 IY917519 SU917519 ACQ917519 AMM917519 AWI917519 BGE917519 BQA917519 BZW917519 CJS917519 CTO917519 DDK917519 DNG917519 DXC917519 EGY917519 EQU917519 FAQ917519 FKM917519 FUI917519 GEE917519 GOA917519 GXW917519 HHS917519 HRO917519 IBK917519 ILG917519 IVC917519 JEY917519 JOU917519 JYQ917519 KIM917519 KSI917519 LCE917519 LMA917519 LVW917519 MFS917519 MPO917519 MZK917519 NJG917519 NTC917519 OCY917519 OMU917519 OWQ917519 PGM917519 PQI917519 QAE917519 QKA917519 QTW917519 RDS917519 RNO917519 RXK917519 SHG917519 SRC917519 TAY917519 TKU917519 TUQ917519 UEM917519 UOI917519 UYE917519 VIA917519 VRW917519 WBS917519 WLO917519 WVK917519 C983055 IY983055 SU983055 ACQ983055 AMM983055 AWI983055 BGE983055 BQA983055 BZW983055 CJS983055 CTO983055 DDK983055 DNG983055 DXC983055 EGY983055 EQU983055 FAQ983055 FKM983055 FUI983055 GEE983055 GOA983055 GXW983055 HHS983055 HRO983055 IBK983055 ILG983055 IVC983055 JEY983055 JOU983055 JYQ983055 KIM983055 KSI983055 LCE983055 LMA983055 LVW983055 MFS983055 MPO983055 MZK983055 NJG983055 NTC983055 OCY983055 OMU983055 OWQ983055 PGM983055 PQI983055 QAE983055 QKA983055 QTW983055 RDS983055 RNO983055 RXK983055 SHG983055 SRC983055 TAY983055 TKU983055 TUQ983055 UEM983055 UOI983055 UYE983055 VIA983055 VRW983055 WBS983055 WLO983055 WVK983055 C19 IY19 SU19 ACQ19 AMM19 AWI19 BGE19 BQA19 BZW19 CJS19 CTO19 DDK19 DNG19 DXC19 EGY19 EQU19 FAQ19 FKM19 FUI19 GEE19 GOA19 GXW19 HHS19 HRO19 IBK19 ILG19 IVC19 JEY19 JOU19 JYQ19 KIM19 KSI19 LCE19 LMA19 LVW19 MFS19 MPO19 MZK19 NJG19 NTC19 OCY19 OMU19 OWQ19 PGM19 PQI19 QAE19 QKA19 QTW19 RDS19 RNO19 RXK19 SHG19 SRC19 TAY19 TKU19 TUQ19 UEM19 UOI19 UYE19 VIA19 VRW19 WBS19 WLO19 WVK19 C65555 IY65555 SU65555 ACQ65555 AMM65555 AWI65555 BGE65555 BQA65555 BZW65555 CJS65555 CTO65555 DDK65555 DNG65555 DXC65555 EGY65555 EQU65555 FAQ65555 FKM65555 FUI65555 GEE65555 GOA65555 GXW65555 HHS65555 HRO65555 IBK65555 ILG65555 IVC65555 JEY65555 JOU65555 JYQ65555 KIM65555 KSI65555 LCE65555 LMA65555 LVW65555 MFS65555 MPO65555 MZK65555 NJG65555 NTC65555 OCY65555 OMU65555 OWQ65555 PGM65555 PQI65555 QAE65555 QKA65555 QTW65555 RDS65555 RNO65555 RXK65555 SHG65555 SRC65555 TAY65555 TKU65555 TUQ65555 UEM65555 UOI65555 UYE65555 VIA65555 VRW65555 WBS65555 WLO65555 WVK65555 C131091 IY131091 SU131091 ACQ131091 AMM131091 AWI131091 BGE131091 BQA131091 BZW131091 CJS131091 CTO131091 DDK131091 DNG131091 DXC131091 EGY131091 EQU131091 FAQ131091 FKM131091 FUI131091 GEE131091 GOA131091 GXW131091 HHS131091 HRO131091 IBK131091 ILG131091 IVC131091 JEY131091 JOU131091 JYQ131091 KIM131091 KSI131091 LCE131091 LMA131091 LVW131091 MFS131091 MPO131091 MZK131091 NJG131091 NTC131091 OCY131091 OMU131091 OWQ131091 PGM131091 PQI131091 QAE131091 QKA131091 QTW131091 RDS131091 RNO131091 RXK131091 SHG131091 SRC131091 TAY131091 TKU131091 TUQ131091 UEM131091 UOI131091 UYE131091 VIA131091 VRW131091 WBS131091 WLO131091 WVK131091 C196627 IY196627 SU196627 ACQ196627 AMM196627 AWI196627 BGE196627 BQA196627 BZW196627 CJS196627 CTO196627 DDK196627 DNG196627 DXC196627 EGY196627 EQU196627 FAQ196627 FKM196627 FUI196627 GEE196627 GOA196627 GXW196627 HHS196627 HRO196627 IBK196627 ILG196627 IVC196627 JEY196627 JOU196627 JYQ196627 KIM196627 KSI196627 LCE196627 LMA196627 LVW196627 MFS196627 MPO196627 MZK196627 NJG196627 NTC196627 OCY196627 OMU196627 OWQ196627 PGM196627 PQI196627 QAE196627 QKA196627 QTW196627 RDS196627 RNO196627 RXK196627 SHG196627 SRC196627 TAY196627 TKU196627 TUQ196627 UEM196627 UOI196627 UYE196627 VIA196627 VRW196627 WBS196627 WLO196627 WVK196627 C262163 IY262163 SU262163 ACQ262163 AMM262163 AWI262163 BGE262163 BQA262163 BZW262163 CJS262163 CTO262163 DDK262163 DNG262163 DXC262163 EGY262163 EQU262163 FAQ262163 FKM262163 FUI262163 GEE262163 GOA262163 GXW262163 HHS262163 HRO262163 IBK262163 ILG262163 IVC262163 JEY262163 JOU262163 JYQ262163 KIM262163 KSI262163 LCE262163 LMA262163 LVW262163 MFS262163 MPO262163 MZK262163 NJG262163 NTC262163 OCY262163 OMU262163 OWQ262163 PGM262163 PQI262163 QAE262163 QKA262163 QTW262163 RDS262163 RNO262163 RXK262163 SHG262163 SRC262163 TAY262163 TKU262163 TUQ262163 UEM262163 UOI262163 UYE262163 VIA262163 VRW262163 WBS262163 WLO262163 WVK262163 C327699 IY327699 SU327699 ACQ327699 AMM327699 AWI327699 BGE327699 BQA327699 BZW327699 CJS327699 CTO327699 DDK327699 DNG327699 DXC327699 EGY327699 EQU327699 FAQ327699 FKM327699 FUI327699 GEE327699 GOA327699 GXW327699 HHS327699 HRO327699 IBK327699 ILG327699 IVC327699 JEY327699 JOU327699 JYQ327699 KIM327699 KSI327699 LCE327699 LMA327699 LVW327699 MFS327699 MPO327699 MZK327699 NJG327699 NTC327699 OCY327699 OMU327699 OWQ327699 PGM327699 PQI327699 QAE327699 QKA327699 QTW327699 RDS327699 RNO327699 RXK327699 SHG327699 SRC327699 TAY327699 TKU327699 TUQ327699 UEM327699 UOI327699 UYE327699 VIA327699 VRW327699 WBS327699 WLO327699 WVK327699 C393235 IY393235 SU393235 ACQ393235 AMM393235 AWI393235 BGE393235 BQA393235 BZW393235 CJS393235 CTO393235 DDK393235 DNG393235 DXC393235 EGY393235 EQU393235 FAQ393235 FKM393235 FUI393235 GEE393235 GOA393235 GXW393235 HHS393235 HRO393235 IBK393235 ILG393235 IVC393235 JEY393235 JOU393235 JYQ393235 KIM393235 KSI393235 LCE393235 LMA393235 LVW393235 MFS393235 MPO393235 MZK393235 NJG393235 NTC393235 OCY393235 OMU393235 OWQ393235 PGM393235 PQI393235 QAE393235 QKA393235 QTW393235 RDS393235 RNO393235 RXK393235 SHG393235 SRC393235 TAY393235 TKU393235 TUQ393235 UEM393235 UOI393235 UYE393235 VIA393235 VRW393235 WBS393235 WLO393235 WVK393235 C458771 IY458771 SU458771 ACQ458771 AMM458771 AWI458771 BGE458771 BQA458771 BZW458771 CJS458771 CTO458771 DDK458771 DNG458771 DXC458771 EGY458771 EQU458771 FAQ458771 FKM458771 FUI458771 GEE458771 GOA458771 GXW458771 HHS458771 HRO458771 IBK458771 ILG458771 IVC458771 JEY458771 JOU458771 JYQ458771 KIM458771 KSI458771 LCE458771 LMA458771 LVW458771 MFS458771 MPO458771 MZK458771 NJG458771 NTC458771 OCY458771 OMU458771 OWQ458771 PGM458771 PQI458771 QAE458771 QKA458771 QTW458771 RDS458771 RNO458771 RXK458771 SHG458771 SRC458771 TAY458771 TKU458771 TUQ458771 UEM458771 UOI458771 UYE458771 VIA458771 VRW458771 WBS458771 WLO458771 WVK458771 C524307 IY524307 SU524307 ACQ524307 AMM524307 AWI524307 BGE524307 BQA524307 BZW524307 CJS524307 CTO524307 DDK524307 DNG524307 DXC524307 EGY524307 EQU524307 FAQ524307 FKM524307 FUI524307 GEE524307 GOA524307 GXW524307 HHS524307 HRO524307 IBK524307 ILG524307 IVC524307 JEY524307 JOU524307 JYQ524307 KIM524307 KSI524307 LCE524307 LMA524307 LVW524307 MFS524307 MPO524307 MZK524307 NJG524307 NTC524307 OCY524307 OMU524307 OWQ524307 PGM524307 PQI524307 QAE524307 QKA524307 QTW524307 RDS524307 RNO524307 RXK524307 SHG524307 SRC524307 TAY524307 TKU524307 TUQ524307 UEM524307 UOI524307 UYE524307 VIA524307 VRW524307 WBS524307 WLO524307 WVK524307 C589843 IY589843 SU589843 ACQ589843 AMM589843 AWI589843 BGE589843 BQA589843 BZW589843 CJS589843 CTO589843 DDK589843 DNG589843 DXC589843 EGY589843 EQU589843 FAQ589843 FKM589843 FUI589843 GEE589843 GOA589843 GXW589843 HHS589843 HRO589843 IBK589843 ILG589843 IVC589843 JEY589843 JOU589843 JYQ589843 KIM589843 KSI589843 LCE589843 LMA589843 LVW589843 MFS589843 MPO589843 MZK589843 NJG589843 NTC589843 OCY589843 OMU589843 OWQ589843 PGM589843 PQI589843 QAE589843 QKA589843 QTW589843 RDS589843 RNO589843 RXK589843 SHG589843 SRC589843 TAY589843 TKU589843 TUQ589843 UEM589843 UOI589843 UYE589843 VIA589843 VRW589843 WBS589843 WLO589843 WVK589843 C655379 IY655379 SU655379 ACQ655379 AMM655379 AWI655379 BGE655379 BQA655379 BZW655379 CJS655379 CTO655379 DDK655379 DNG655379 DXC655379 EGY655379 EQU655379 FAQ655379 FKM655379 FUI655379 GEE655379 GOA655379 GXW655379 HHS655379 HRO655379 IBK655379 ILG655379 IVC655379 JEY655379 JOU655379 JYQ655379 KIM655379 KSI655379 LCE655379 LMA655379 LVW655379 MFS655379 MPO655379 MZK655379 NJG655379 NTC655379 OCY655379 OMU655379 OWQ655379 PGM655379 PQI655379 QAE655379 QKA655379 QTW655379 RDS655379 RNO655379 RXK655379 SHG655379 SRC655379 TAY655379 TKU655379 TUQ655379 UEM655379 UOI655379 UYE655379 VIA655379 VRW655379 WBS655379 WLO655379 WVK655379 C720915 IY720915 SU720915 ACQ720915 AMM720915 AWI720915 BGE720915 BQA720915 BZW720915 CJS720915 CTO720915 DDK720915 DNG720915 DXC720915 EGY720915 EQU720915 FAQ720915 FKM720915 FUI720915 GEE720915 GOA720915 GXW720915 HHS720915 HRO720915 IBK720915 ILG720915 IVC720915 JEY720915 JOU720915 JYQ720915 KIM720915 KSI720915 LCE720915 LMA720915 LVW720915 MFS720915 MPO720915 MZK720915 NJG720915 NTC720915 OCY720915 OMU720915 OWQ720915 PGM720915 PQI720915 QAE720915 QKA720915 QTW720915 RDS720915 RNO720915 RXK720915 SHG720915 SRC720915 TAY720915 TKU720915 TUQ720915 UEM720915 UOI720915 UYE720915 VIA720915 VRW720915 WBS720915 WLO720915 WVK720915 C786451 IY786451 SU786451 ACQ786451 AMM786451 AWI786451 BGE786451 BQA786451 BZW786451 CJS786451 CTO786451 DDK786451 DNG786451 DXC786451 EGY786451 EQU786451 FAQ786451 FKM786451 FUI786451 GEE786451 GOA786451 GXW786451 HHS786451 HRO786451 IBK786451 ILG786451 IVC786451 JEY786451 JOU786451 JYQ786451 KIM786451 KSI786451 LCE786451 LMA786451 LVW786451 MFS786451 MPO786451 MZK786451 NJG786451 NTC786451 OCY786451 OMU786451 OWQ786451 PGM786451 PQI786451 QAE786451 QKA786451 QTW786451 RDS786451 RNO786451 RXK786451 SHG786451 SRC786451 TAY786451 TKU786451 TUQ786451 UEM786451 UOI786451 UYE786451 VIA786451 VRW786451 WBS786451 WLO786451 WVK786451 C851987 IY851987 SU851987 ACQ851987 AMM851987 AWI851987 BGE851987 BQA851987 BZW851987 CJS851987 CTO851987 DDK851987 DNG851987 DXC851987 EGY851987 EQU851987 FAQ851987 FKM851987 FUI851987 GEE851987 GOA851987 GXW851987 HHS851987 HRO851987 IBK851987 ILG851987 IVC851987 JEY851987 JOU851987 JYQ851987 KIM851987 KSI851987 LCE851987 LMA851987 LVW851987 MFS851987 MPO851987 MZK851987 NJG851987 NTC851987 OCY851987 OMU851987 OWQ851987 PGM851987 PQI851987 QAE851987 QKA851987 QTW851987 RDS851987 RNO851987 RXK851987 SHG851987 SRC851987 TAY851987 TKU851987 TUQ851987 UEM851987 UOI851987 UYE851987 VIA851987 VRW851987 WBS851987 WLO851987 WVK851987 C917523 IY917523 SU917523 ACQ917523 AMM917523 AWI917523 BGE917523 BQA917523 BZW917523 CJS917523 CTO917523 DDK917523 DNG917523 DXC917523 EGY917523 EQU917523 FAQ917523 FKM917523 FUI917523 GEE917523 GOA917523 GXW917523 HHS917523 HRO917523 IBK917523 ILG917523 IVC917523 JEY917523 JOU917523 JYQ917523 KIM917523 KSI917523 LCE917523 LMA917523 LVW917523 MFS917523 MPO917523 MZK917523 NJG917523 NTC917523 OCY917523 OMU917523 OWQ917523 PGM917523 PQI917523 QAE917523 QKA917523 QTW917523 RDS917523 RNO917523 RXK917523 SHG917523 SRC917523 TAY917523 TKU917523 TUQ917523 UEM917523 UOI917523 UYE917523 VIA917523 VRW917523 WBS917523 WLO917523 WVK917523 C983059 IY983059 SU983059 ACQ983059 AMM983059 AWI983059 BGE983059 BQA983059 BZW983059 CJS983059 CTO983059 DDK983059 DNG983059 DXC983059 EGY983059 EQU983059 FAQ983059 FKM983059 FUI983059 GEE983059 GOA983059 GXW983059 HHS983059 HRO983059 IBK983059 ILG983059 IVC983059 JEY983059 JOU983059 JYQ983059 KIM983059 KSI983059 LCE983059 LMA983059 LVW983059 MFS983059 MPO983059 MZK983059 NJG983059 NTC983059 OCY983059 OMU983059 OWQ983059 PGM983059 PQI983059 QAE983059 QKA983059 QTW983059 RDS983059 RNO983059 RXK983059 SHG983059 SRC983059 TAY983059 TKU983059 TUQ983059 UEM983059 UOI983059 UYE983059 VIA983059 VRW983059 WBS983059 WLO983059 WVK983059 C21:C22 IY21:IY22 SU21:SU22 ACQ21:ACQ22 AMM21:AMM22 AWI21:AWI22 BGE21:BGE22 BQA21:BQA22 BZW21:BZW22 CJS21:CJS22 CTO21:CTO22 DDK21:DDK22 DNG21:DNG22 DXC21:DXC22 EGY21:EGY22 EQU21:EQU22 FAQ21:FAQ22 FKM21:FKM22 FUI21:FUI22 GEE21:GEE22 GOA21:GOA22 GXW21:GXW22 HHS21:HHS22 HRO21:HRO22 IBK21:IBK22 ILG21:ILG22 IVC21:IVC22 JEY21:JEY22 JOU21:JOU22 JYQ21:JYQ22 KIM21:KIM22 KSI21:KSI22 LCE21:LCE22 LMA21:LMA22 LVW21:LVW22 MFS21:MFS22 MPO21:MPO22 MZK21:MZK22 NJG21:NJG22 NTC21:NTC22 OCY21:OCY22 OMU21:OMU22 OWQ21:OWQ22 PGM21:PGM22 PQI21:PQI22 QAE21:QAE22 QKA21:QKA22 QTW21:QTW22 RDS21:RDS22 RNO21:RNO22 RXK21:RXK22 SHG21:SHG22 SRC21:SRC22 TAY21:TAY22 TKU21:TKU22 TUQ21:TUQ22 UEM21:UEM22 UOI21:UOI22 UYE21:UYE22 VIA21:VIA22 VRW21:VRW22 WBS21:WBS22 WLO21:WLO22 WVK21:WVK22 C65557:C65558 IY65557:IY65558 SU65557:SU65558 ACQ65557:ACQ65558 AMM65557:AMM65558 AWI65557:AWI65558 BGE65557:BGE65558 BQA65557:BQA65558 BZW65557:BZW65558 CJS65557:CJS65558 CTO65557:CTO65558 DDK65557:DDK65558 DNG65557:DNG65558 DXC65557:DXC65558 EGY65557:EGY65558 EQU65557:EQU65558 FAQ65557:FAQ65558 FKM65557:FKM65558 FUI65557:FUI65558 GEE65557:GEE65558 GOA65557:GOA65558 GXW65557:GXW65558 HHS65557:HHS65558 HRO65557:HRO65558 IBK65557:IBK65558 ILG65557:ILG65558 IVC65557:IVC65558 JEY65557:JEY65558 JOU65557:JOU65558 JYQ65557:JYQ65558 KIM65557:KIM65558 KSI65557:KSI65558 LCE65557:LCE65558 LMA65557:LMA65558 LVW65557:LVW65558 MFS65557:MFS65558 MPO65557:MPO65558 MZK65557:MZK65558 NJG65557:NJG65558 NTC65557:NTC65558 OCY65557:OCY65558 OMU65557:OMU65558 OWQ65557:OWQ65558 PGM65557:PGM65558 PQI65557:PQI65558 QAE65557:QAE65558 QKA65557:QKA65558 QTW65557:QTW65558 RDS65557:RDS65558 RNO65557:RNO65558 RXK65557:RXK65558 SHG65557:SHG65558 SRC65557:SRC65558 TAY65557:TAY65558 TKU65557:TKU65558 TUQ65557:TUQ65558 UEM65557:UEM65558 UOI65557:UOI65558 UYE65557:UYE65558 VIA65557:VIA65558 VRW65557:VRW65558 WBS65557:WBS65558 WLO65557:WLO65558 WVK65557:WVK65558 C131093:C131094 IY131093:IY131094 SU131093:SU131094 ACQ131093:ACQ131094 AMM131093:AMM131094 AWI131093:AWI131094 BGE131093:BGE131094 BQA131093:BQA131094 BZW131093:BZW131094 CJS131093:CJS131094 CTO131093:CTO131094 DDK131093:DDK131094 DNG131093:DNG131094 DXC131093:DXC131094 EGY131093:EGY131094 EQU131093:EQU131094 FAQ131093:FAQ131094 FKM131093:FKM131094 FUI131093:FUI131094 GEE131093:GEE131094 GOA131093:GOA131094 GXW131093:GXW131094 HHS131093:HHS131094 HRO131093:HRO131094 IBK131093:IBK131094 ILG131093:ILG131094 IVC131093:IVC131094 JEY131093:JEY131094 JOU131093:JOU131094 JYQ131093:JYQ131094 KIM131093:KIM131094 KSI131093:KSI131094 LCE131093:LCE131094 LMA131093:LMA131094 LVW131093:LVW131094 MFS131093:MFS131094 MPO131093:MPO131094 MZK131093:MZK131094 NJG131093:NJG131094 NTC131093:NTC131094 OCY131093:OCY131094 OMU131093:OMU131094 OWQ131093:OWQ131094 PGM131093:PGM131094 PQI131093:PQI131094 QAE131093:QAE131094 QKA131093:QKA131094 QTW131093:QTW131094 RDS131093:RDS131094 RNO131093:RNO131094 RXK131093:RXK131094 SHG131093:SHG131094 SRC131093:SRC131094 TAY131093:TAY131094 TKU131093:TKU131094 TUQ131093:TUQ131094 UEM131093:UEM131094 UOI131093:UOI131094 UYE131093:UYE131094 VIA131093:VIA131094 VRW131093:VRW131094 WBS131093:WBS131094 WLO131093:WLO131094 WVK131093:WVK131094 C196629:C196630 IY196629:IY196630 SU196629:SU196630 ACQ196629:ACQ196630 AMM196629:AMM196630 AWI196629:AWI196630 BGE196629:BGE196630 BQA196629:BQA196630 BZW196629:BZW196630 CJS196629:CJS196630 CTO196629:CTO196630 DDK196629:DDK196630 DNG196629:DNG196630 DXC196629:DXC196630 EGY196629:EGY196630 EQU196629:EQU196630 FAQ196629:FAQ196630 FKM196629:FKM196630 FUI196629:FUI196630 GEE196629:GEE196630 GOA196629:GOA196630 GXW196629:GXW196630 HHS196629:HHS196630 HRO196629:HRO196630 IBK196629:IBK196630 ILG196629:ILG196630 IVC196629:IVC196630 JEY196629:JEY196630 JOU196629:JOU196630 JYQ196629:JYQ196630 KIM196629:KIM196630 KSI196629:KSI196630 LCE196629:LCE196630 LMA196629:LMA196630 LVW196629:LVW196630 MFS196629:MFS196630 MPO196629:MPO196630 MZK196629:MZK196630 NJG196629:NJG196630 NTC196629:NTC196630 OCY196629:OCY196630 OMU196629:OMU196630 OWQ196629:OWQ196630 PGM196629:PGM196630 PQI196629:PQI196630 QAE196629:QAE196630 QKA196629:QKA196630 QTW196629:QTW196630 RDS196629:RDS196630 RNO196629:RNO196630 RXK196629:RXK196630 SHG196629:SHG196630 SRC196629:SRC196630 TAY196629:TAY196630 TKU196629:TKU196630 TUQ196629:TUQ196630 UEM196629:UEM196630 UOI196629:UOI196630 UYE196629:UYE196630 VIA196629:VIA196630 VRW196629:VRW196630 WBS196629:WBS196630 WLO196629:WLO196630 WVK196629:WVK196630 C262165:C262166 IY262165:IY262166 SU262165:SU262166 ACQ262165:ACQ262166 AMM262165:AMM262166 AWI262165:AWI262166 BGE262165:BGE262166 BQA262165:BQA262166 BZW262165:BZW262166 CJS262165:CJS262166 CTO262165:CTO262166 DDK262165:DDK262166 DNG262165:DNG262166 DXC262165:DXC262166 EGY262165:EGY262166 EQU262165:EQU262166 FAQ262165:FAQ262166 FKM262165:FKM262166 FUI262165:FUI262166 GEE262165:GEE262166 GOA262165:GOA262166 GXW262165:GXW262166 HHS262165:HHS262166 HRO262165:HRO262166 IBK262165:IBK262166 ILG262165:ILG262166 IVC262165:IVC262166 JEY262165:JEY262166 JOU262165:JOU262166 JYQ262165:JYQ262166 KIM262165:KIM262166 KSI262165:KSI262166 LCE262165:LCE262166 LMA262165:LMA262166 LVW262165:LVW262166 MFS262165:MFS262166 MPO262165:MPO262166 MZK262165:MZK262166 NJG262165:NJG262166 NTC262165:NTC262166 OCY262165:OCY262166 OMU262165:OMU262166 OWQ262165:OWQ262166 PGM262165:PGM262166 PQI262165:PQI262166 QAE262165:QAE262166 QKA262165:QKA262166 QTW262165:QTW262166 RDS262165:RDS262166 RNO262165:RNO262166 RXK262165:RXK262166 SHG262165:SHG262166 SRC262165:SRC262166 TAY262165:TAY262166 TKU262165:TKU262166 TUQ262165:TUQ262166 UEM262165:UEM262166 UOI262165:UOI262166 UYE262165:UYE262166 VIA262165:VIA262166 VRW262165:VRW262166 WBS262165:WBS262166 WLO262165:WLO262166 WVK262165:WVK262166 C327701:C327702 IY327701:IY327702 SU327701:SU327702 ACQ327701:ACQ327702 AMM327701:AMM327702 AWI327701:AWI327702 BGE327701:BGE327702 BQA327701:BQA327702 BZW327701:BZW327702 CJS327701:CJS327702 CTO327701:CTO327702 DDK327701:DDK327702 DNG327701:DNG327702 DXC327701:DXC327702 EGY327701:EGY327702 EQU327701:EQU327702 FAQ327701:FAQ327702 FKM327701:FKM327702 FUI327701:FUI327702 GEE327701:GEE327702 GOA327701:GOA327702 GXW327701:GXW327702 HHS327701:HHS327702 HRO327701:HRO327702 IBK327701:IBK327702 ILG327701:ILG327702 IVC327701:IVC327702 JEY327701:JEY327702 JOU327701:JOU327702 JYQ327701:JYQ327702 KIM327701:KIM327702 KSI327701:KSI327702 LCE327701:LCE327702 LMA327701:LMA327702 LVW327701:LVW327702 MFS327701:MFS327702 MPO327701:MPO327702 MZK327701:MZK327702 NJG327701:NJG327702 NTC327701:NTC327702 OCY327701:OCY327702 OMU327701:OMU327702 OWQ327701:OWQ327702 PGM327701:PGM327702 PQI327701:PQI327702 QAE327701:QAE327702 QKA327701:QKA327702 QTW327701:QTW327702 RDS327701:RDS327702 RNO327701:RNO327702 RXK327701:RXK327702 SHG327701:SHG327702 SRC327701:SRC327702 TAY327701:TAY327702 TKU327701:TKU327702 TUQ327701:TUQ327702 UEM327701:UEM327702 UOI327701:UOI327702 UYE327701:UYE327702 VIA327701:VIA327702 VRW327701:VRW327702 WBS327701:WBS327702 WLO327701:WLO327702 WVK327701:WVK327702 C393237:C393238 IY393237:IY393238 SU393237:SU393238 ACQ393237:ACQ393238 AMM393237:AMM393238 AWI393237:AWI393238 BGE393237:BGE393238 BQA393237:BQA393238 BZW393237:BZW393238 CJS393237:CJS393238 CTO393237:CTO393238 DDK393237:DDK393238 DNG393237:DNG393238 DXC393237:DXC393238 EGY393237:EGY393238 EQU393237:EQU393238 FAQ393237:FAQ393238 FKM393237:FKM393238 FUI393237:FUI393238 GEE393237:GEE393238 GOA393237:GOA393238 GXW393237:GXW393238 HHS393237:HHS393238 HRO393237:HRO393238 IBK393237:IBK393238 ILG393237:ILG393238 IVC393237:IVC393238 JEY393237:JEY393238 JOU393237:JOU393238 JYQ393237:JYQ393238 KIM393237:KIM393238 KSI393237:KSI393238 LCE393237:LCE393238 LMA393237:LMA393238 LVW393237:LVW393238 MFS393237:MFS393238 MPO393237:MPO393238 MZK393237:MZK393238 NJG393237:NJG393238 NTC393237:NTC393238 OCY393237:OCY393238 OMU393237:OMU393238 OWQ393237:OWQ393238 PGM393237:PGM393238 PQI393237:PQI393238 QAE393237:QAE393238 QKA393237:QKA393238 QTW393237:QTW393238 RDS393237:RDS393238 RNO393237:RNO393238 RXK393237:RXK393238 SHG393237:SHG393238 SRC393237:SRC393238 TAY393237:TAY393238 TKU393237:TKU393238 TUQ393237:TUQ393238 UEM393237:UEM393238 UOI393237:UOI393238 UYE393237:UYE393238 VIA393237:VIA393238 VRW393237:VRW393238 WBS393237:WBS393238 WLO393237:WLO393238 WVK393237:WVK393238 C458773:C458774 IY458773:IY458774 SU458773:SU458774 ACQ458773:ACQ458774 AMM458773:AMM458774 AWI458773:AWI458774 BGE458773:BGE458774 BQA458773:BQA458774 BZW458773:BZW458774 CJS458773:CJS458774 CTO458773:CTO458774 DDK458773:DDK458774 DNG458773:DNG458774 DXC458773:DXC458774 EGY458773:EGY458774 EQU458773:EQU458774 FAQ458773:FAQ458774 FKM458773:FKM458774 FUI458773:FUI458774 GEE458773:GEE458774 GOA458773:GOA458774 GXW458773:GXW458774 HHS458773:HHS458774 HRO458773:HRO458774 IBK458773:IBK458774 ILG458773:ILG458774 IVC458773:IVC458774 JEY458773:JEY458774 JOU458773:JOU458774 JYQ458773:JYQ458774 KIM458773:KIM458774 KSI458773:KSI458774 LCE458773:LCE458774 LMA458773:LMA458774 LVW458773:LVW458774 MFS458773:MFS458774 MPO458773:MPO458774 MZK458773:MZK458774 NJG458773:NJG458774 NTC458773:NTC458774 OCY458773:OCY458774 OMU458773:OMU458774 OWQ458773:OWQ458774 PGM458773:PGM458774 PQI458773:PQI458774 QAE458773:QAE458774 QKA458773:QKA458774 QTW458773:QTW458774 RDS458773:RDS458774 RNO458773:RNO458774 RXK458773:RXK458774 SHG458773:SHG458774 SRC458773:SRC458774 TAY458773:TAY458774 TKU458773:TKU458774 TUQ458773:TUQ458774 UEM458773:UEM458774 UOI458773:UOI458774 UYE458773:UYE458774 VIA458773:VIA458774 VRW458773:VRW458774 WBS458773:WBS458774 WLO458773:WLO458774 WVK458773:WVK458774 C524309:C524310 IY524309:IY524310 SU524309:SU524310 ACQ524309:ACQ524310 AMM524309:AMM524310 AWI524309:AWI524310 BGE524309:BGE524310 BQA524309:BQA524310 BZW524309:BZW524310 CJS524309:CJS524310 CTO524309:CTO524310 DDK524309:DDK524310 DNG524309:DNG524310 DXC524309:DXC524310 EGY524309:EGY524310 EQU524309:EQU524310 FAQ524309:FAQ524310 FKM524309:FKM524310 FUI524309:FUI524310 GEE524309:GEE524310 GOA524309:GOA524310 GXW524309:GXW524310 HHS524309:HHS524310 HRO524309:HRO524310 IBK524309:IBK524310 ILG524309:ILG524310 IVC524309:IVC524310 JEY524309:JEY524310 JOU524309:JOU524310 JYQ524309:JYQ524310 KIM524309:KIM524310 KSI524309:KSI524310 LCE524309:LCE524310 LMA524309:LMA524310 LVW524309:LVW524310 MFS524309:MFS524310 MPO524309:MPO524310 MZK524309:MZK524310 NJG524309:NJG524310 NTC524309:NTC524310 OCY524309:OCY524310 OMU524309:OMU524310 OWQ524309:OWQ524310 PGM524309:PGM524310 PQI524309:PQI524310 QAE524309:QAE524310 QKA524309:QKA524310 QTW524309:QTW524310 RDS524309:RDS524310 RNO524309:RNO524310 RXK524309:RXK524310 SHG524309:SHG524310 SRC524309:SRC524310 TAY524309:TAY524310 TKU524309:TKU524310 TUQ524309:TUQ524310 UEM524309:UEM524310 UOI524309:UOI524310 UYE524309:UYE524310 VIA524309:VIA524310 VRW524309:VRW524310 WBS524309:WBS524310 WLO524309:WLO524310 WVK524309:WVK524310 C589845:C589846 IY589845:IY589846 SU589845:SU589846 ACQ589845:ACQ589846 AMM589845:AMM589846 AWI589845:AWI589846 BGE589845:BGE589846 BQA589845:BQA589846 BZW589845:BZW589846 CJS589845:CJS589846 CTO589845:CTO589846 DDK589845:DDK589846 DNG589845:DNG589846 DXC589845:DXC589846 EGY589845:EGY589846 EQU589845:EQU589846 FAQ589845:FAQ589846 FKM589845:FKM589846 FUI589845:FUI589846 GEE589845:GEE589846 GOA589845:GOA589846 GXW589845:GXW589846 HHS589845:HHS589846 HRO589845:HRO589846 IBK589845:IBK589846 ILG589845:ILG589846 IVC589845:IVC589846 JEY589845:JEY589846 JOU589845:JOU589846 JYQ589845:JYQ589846 KIM589845:KIM589846 KSI589845:KSI589846 LCE589845:LCE589846 LMA589845:LMA589846 LVW589845:LVW589846 MFS589845:MFS589846 MPO589845:MPO589846 MZK589845:MZK589846 NJG589845:NJG589846 NTC589845:NTC589846 OCY589845:OCY589846 OMU589845:OMU589846 OWQ589845:OWQ589846 PGM589845:PGM589846 PQI589845:PQI589846 QAE589845:QAE589846 QKA589845:QKA589846 QTW589845:QTW589846 RDS589845:RDS589846 RNO589845:RNO589846 RXK589845:RXK589846 SHG589845:SHG589846 SRC589845:SRC589846 TAY589845:TAY589846 TKU589845:TKU589846 TUQ589845:TUQ589846 UEM589845:UEM589846 UOI589845:UOI589846 UYE589845:UYE589846 VIA589845:VIA589846 VRW589845:VRW589846 WBS589845:WBS589846 WLO589845:WLO589846 WVK589845:WVK589846 C655381:C655382 IY655381:IY655382 SU655381:SU655382 ACQ655381:ACQ655382 AMM655381:AMM655382 AWI655381:AWI655382 BGE655381:BGE655382 BQA655381:BQA655382 BZW655381:BZW655382 CJS655381:CJS655382 CTO655381:CTO655382 DDK655381:DDK655382 DNG655381:DNG655382 DXC655381:DXC655382 EGY655381:EGY655382 EQU655381:EQU655382 FAQ655381:FAQ655382 FKM655381:FKM655382 FUI655381:FUI655382 GEE655381:GEE655382 GOA655381:GOA655382 GXW655381:GXW655382 HHS655381:HHS655382 HRO655381:HRO655382 IBK655381:IBK655382 ILG655381:ILG655382 IVC655381:IVC655382 JEY655381:JEY655382 JOU655381:JOU655382 JYQ655381:JYQ655382 KIM655381:KIM655382 KSI655381:KSI655382 LCE655381:LCE655382 LMA655381:LMA655382 LVW655381:LVW655382 MFS655381:MFS655382 MPO655381:MPO655382 MZK655381:MZK655382 NJG655381:NJG655382 NTC655381:NTC655382 OCY655381:OCY655382 OMU655381:OMU655382 OWQ655381:OWQ655382 PGM655381:PGM655382 PQI655381:PQI655382 QAE655381:QAE655382 QKA655381:QKA655382 QTW655381:QTW655382 RDS655381:RDS655382 RNO655381:RNO655382 RXK655381:RXK655382 SHG655381:SHG655382 SRC655381:SRC655382 TAY655381:TAY655382 TKU655381:TKU655382 TUQ655381:TUQ655382 UEM655381:UEM655382 UOI655381:UOI655382 UYE655381:UYE655382 VIA655381:VIA655382 VRW655381:VRW655382 WBS655381:WBS655382 WLO655381:WLO655382 WVK655381:WVK655382 C720917:C720918 IY720917:IY720918 SU720917:SU720918 ACQ720917:ACQ720918 AMM720917:AMM720918 AWI720917:AWI720918 BGE720917:BGE720918 BQA720917:BQA720918 BZW720917:BZW720918 CJS720917:CJS720918 CTO720917:CTO720918 DDK720917:DDK720918 DNG720917:DNG720918 DXC720917:DXC720918 EGY720917:EGY720918 EQU720917:EQU720918 FAQ720917:FAQ720918 FKM720917:FKM720918 FUI720917:FUI720918 GEE720917:GEE720918 GOA720917:GOA720918 GXW720917:GXW720918 HHS720917:HHS720918 HRO720917:HRO720918 IBK720917:IBK720918 ILG720917:ILG720918 IVC720917:IVC720918 JEY720917:JEY720918 JOU720917:JOU720918 JYQ720917:JYQ720918 KIM720917:KIM720918 KSI720917:KSI720918 LCE720917:LCE720918 LMA720917:LMA720918 LVW720917:LVW720918 MFS720917:MFS720918 MPO720917:MPO720918 MZK720917:MZK720918 NJG720917:NJG720918 NTC720917:NTC720918 OCY720917:OCY720918 OMU720917:OMU720918 OWQ720917:OWQ720918 PGM720917:PGM720918 PQI720917:PQI720918 QAE720917:QAE720918 QKA720917:QKA720918 QTW720917:QTW720918 RDS720917:RDS720918 RNO720917:RNO720918 RXK720917:RXK720918 SHG720917:SHG720918 SRC720917:SRC720918 TAY720917:TAY720918 TKU720917:TKU720918 TUQ720917:TUQ720918 UEM720917:UEM720918 UOI720917:UOI720918 UYE720917:UYE720918 VIA720917:VIA720918 VRW720917:VRW720918 WBS720917:WBS720918 WLO720917:WLO720918 WVK720917:WVK720918 C786453:C786454 IY786453:IY786454 SU786453:SU786454 ACQ786453:ACQ786454 AMM786453:AMM786454 AWI786453:AWI786454 BGE786453:BGE786454 BQA786453:BQA786454 BZW786453:BZW786454 CJS786453:CJS786454 CTO786453:CTO786454 DDK786453:DDK786454 DNG786453:DNG786454 DXC786453:DXC786454 EGY786453:EGY786454 EQU786453:EQU786454 FAQ786453:FAQ786454 FKM786453:FKM786454 FUI786453:FUI786454 GEE786453:GEE786454 GOA786453:GOA786454 GXW786453:GXW786454 HHS786453:HHS786454 HRO786453:HRO786454 IBK786453:IBK786454 ILG786453:ILG786454 IVC786453:IVC786454 JEY786453:JEY786454 JOU786453:JOU786454 JYQ786453:JYQ786454 KIM786453:KIM786454 KSI786453:KSI786454 LCE786453:LCE786454 LMA786453:LMA786454 LVW786453:LVW786454 MFS786453:MFS786454 MPO786453:MPO786454 MZK786453:MZK786454 NJG786453:NJG786454 NTC786453:NTC786454 OCY786453:OCY786454 OMU786453:OMU786454 OWQ786453:OWQ786454 PGM786453:PGM786454 PQI786453:PQI786454 QAE786453:QAE786454 QKA786453:QKA786454 QTW786453:QTW786454 RDS786453:RDS786454 RNO786453:RNO786454 RXK786453:RXK786454 SHG786453:SHG786454 SRC786453:SRC786454 TAY786453:TAY786454 TKU786453:TKU786454 TUQ786453:TUQ786454 UEM786453:UEM786454 UOI786453:UOI786454 UYE786453:UYE786454 VIA786453:VIA786454 VRW786453:VRW786454 WBS786453:WBS786454 WLO786453:WLO786454 WVK786453:WVK786454 C851989:C851990 IY851989:IY851990 SU851989:SU851990 ACQ851989:ACQ851990 AMM851989:AMM851990 AWI851989:AWI851990 BGE851989:BGE851990 BQA851989:BQA851990 BZW851989:BZW851990 CJS851989:CJS851990 CTO851989:CTO851990 DDK851989:DDK851990 DNG851989:DNG851990 DXC851989:DXC851990 EGY851989:EGY851990 EQU851989:EQU851990 FAQ851989:FAQ851990 FKM851989:FKM851990 FUI851989:FUI851990 GEE851989:GEE851990 GOA851989:GOA851990 GXW851989:GXW851990 HHS851989:HHS851990 HRO851989:HRO851990 IBK851989:IBK851990 ILG851989:ILG851990 IVC851989:IVC851990 JEY851989:JEY851990 JOU851989:JOU851990 JYQ851989:JYQ851990 KIM851989:KIM851990 KSI851989:KSI851990 LCE851989:LCE851990 LMA851989:LMA851990 LVW851989:LVW851990 MFS851989:MFS851990 MPO851989:MPO851990 MZK851989:MZK851990 NJG851989:NJG851990 NTC851989:NTC851990 OCY851989:OCY851990 OMU851989:OMU851990 OWQ851989:OWQ851990 PGM851989:PGM851990 PQI851989:PQI851990 QAE851989:QAE851990 QKA851989:QKA851990 QTW851989:QTW851990 RDS851989:RDS851990 RNO851989:RNO851990 RXK851989:RXK851990 SHG851989:SHG851990 SRC851989:SRC851990 TAY851989:TAY851990 TKU851989:TKU851990 TUQ851989:TUQ851990 UEM851989:UEM851990 UOI851989:UOI851990 UYE851989:UYE851990 VIA851989:VIA851990 VRW851989:VRW851990 WBS851989:WBS851990 WLO851989:WLO851990 WVK851989:WVK851990 C917525:C917526 IY917525:IY917526 SU917525:SU917526 ACQ917525:ACQ917526 AMM917525:AMM917526 AWI917525:AWI917526 BGE917525:BGE917526 BQA917525:BQA917526 BZW917525:BZW917526 CJS917525:CJS917526 CTO917525:CTO917526 DDK917525:DDK917526 DNG917525:DNG917526 DXC917525:DXC917526 EGY917525:EGY917526 EQU917525:EQU917526 FAQ917525:FAQ917526 FKM917525:FKM917526 FUI917525:FUI917526 GEE917525:GEE917526 GOA917525:GOA917526 GXW917525:GXW917526 HHS917525:HHS917526 HRO917525:HRO917526 IBK917525:IBK917526 ILG917525:ILG917526 IVC917525:IVC917526 JEY917525:JEY917526 JOU917525:JOU917526 JYQ917525:JYQ917526 KIM917525:KIM917526 KSI917525:KSI917526 LCE917525:LCE917526 LMA917525:LMA917526 LVW917525:LVW917526 MFS917525:MFS917526 MPO917525:MPO917526 MZK917525:MZK917526 NJG917525:NJG917526 NTC917525:NTC917526 OCY917525:OCY917526 OMU917525:OMU917526 OWQ917525:OWQ917526 PGM917525:PGM917526 PQI917525:PQI917526 QAE917525:QAE917526 QKA917525:QKA917526 QTW917525:QTW917526 RDS917525:RDS917526 RNO917525:RNO917526 RXK917525:RXK917526 SHG917525:SHG917526 SRC917525:SRC917526 TAY917525:TAY917526 TKU917525:TKU917526 TUQ917525:TUQ917526 UEM917525:UEM917526 UOI917525:UOI917526 UYE917525:UYE917526 VIA917525:VIA917526 VRW917525:VRW917526 WBS917525:WBS917526 WLO917525:WLO917526 WVK917525:WVK917526 C983061:C983062 IY983061:IY983062 SU983061:SU983062 ACQ983061:ACQ983062 AMM983061:AMM983062 AWI983061:AWI983062 BGE983061:BGE983062 BQA983061:BQA983062 BZW983061:BZW983062 CJS983061:CJS983062 CTO983061:CTO983062 DDK983061:DDK983062 DNG983061:DNG983062 DXC983061:DXC983062 EGY983061:EGY983062 EQU983061:EQU983062 FAQ983061:FAQ983062 FKM983061:FKM983062 FUI983061:FUI983062 GEE983061:GEE983062 GOA983061:GOA983062 GXW983061:GXW983062 HHS983061:HHS983062 HRO983061:HRO983062 IBK983061:IBK983062 ILG983061:ILG983062 IVC983061:IVC983062 JEY983061:JEY983062 JOU983061:JOU983062 JYQ983061:JYQ983062 KIM983061:KIM983062 KSI983061:KSI983062 LCE983061:LCE983062 LMA983061:LMA983062 LVW983061:LVW983062 MFS983061:MFS983062 MPO983061:MPO983062 MZK983061:MZK983062 NJG983061:NJG983062 NTC983061:NTC983062 OCY983061:OCY983062 OMU983061:OMU983062 OWQ983061:OWQ983062 PGM983061:PGM983062 PQI983061:PQI983062 QAE983061:QAE983062 QKA983061:QKA983062 QTW983061:QTW983062 RDS983061:RDS983062 RNO983061:RNO983062 RXK983061:RXK983062 SHG983061:SHG983062 SRC983061:SRC983062 TAY983061:TAY983062 TKU983061:TKU983062 TUQ983061:TUQ983062 UEM983061:UEM983062 UOI983061:UOI983062 UYE983061:UYE983062 VIA983061:VIA983062 VRW983061:VRW983062 WBS983061:WBS983062 WLO983061:WLO983062 WVK983061:WVK983062 C25 IY25 SU25 ACQ25 AMM25 AWI25 BGE25 BQA25 BZW25 CJS25 CTO25 DDK25 DNG25 DXC25 EGY25 EQU25 FAQ25 FKM25 FUI25 GEE25 GOA25 GXW25 HHS25 HRO25 IBK25 ILG25 IVC25 JEY25 JOU25 JYQ25 KIM25 KSI25 LCE25 LMA25 LVW25 MFS25 MPO25 MZK25 NJG25 NTC25 OCY25 OMU25 OWQ25 PGM25 PQI25 QAE25 QKA25 QTW25 RDS25 RNO25 RXK25 SHG25 SRC25 TAY25 TKU25 TUQ25 UEM25 UOI25 UYE25 VIA25 VRW25 WBS25 WLO25 WVK25 C65561 IY65561 SU65561 ACQ65561 AMM65561 AWI65561 BGE65561 BQA65561 BZW65561 CJS65561 CTO65561 DDK65561 DNG65561 DXC65561 EGY65561 EQU65561 FAQ65561 FKM65561 FUI65561 GEE65561 GOA65561 GXW65561 HHS65561 HRO65561 IBK65561 ILG65561 IVC65561 JEY65561 JOU65561 JYQ65561 KIM65561 KSI65561 LCE65561 LMA65561 LVW65561 MFS65561 MPO65561 MZK65561 NJG65561 NTC65561 OCY65561 OMU65561 OWQ65561 PGM65561 PQI65561 QAE65561 QKA65561 QTW65561 RDS65561 RNO65561 RXK65561 SHG65561 SRC65561 TAY65561 TKU65561 TUQ65561 UEM65561 UOI65561 UYE65561 VIA65561 VRW65561 WBS65561 WLO65561 WVK65561 C131097 IY131097 SU131097 ACQ131097 AMM131097 AWI131097 BGE131097 BQA131097 BZW131097 CJS131097 CTO131097 DDK131097 DNG131097 DXC131097 EGY131097 EQU131097 FAQ131097 FKM131097 FUI131097 GEE131097 GOA131097 GXW131097 HHS131097 HRO131097 IBK131097 ILG131097 IVC131097 JEY131097 JOU131097 JYQ131097 KIM131097 KSI131097 LCE131097 LMA131097 LVW131097 MFS131097 MPO131097 MZK131097 NJG131097 NTC131097 OCY131097 OMU131097 OWQ131097 PGM131097 PQI131097 QAE131097 QKA131097 QTW131097 RDS131097 RNO131097 RXK131097 SHG131097 SRC131097 TAY131097 TKU131097 TUQ131097 UEM131097 UOI131097 UYE131097 VIA131097 VRW131097 WBS131097 WLO131097 WVK131097 C196633 IY196633 SU196633 ACQ196633 AMM196633 AWI196633 BGE196633 BQA196633 BZW196633 CJS196633 CTO196633 DDK196633 DNG196633 DXC196633 EGY196633 EQU196633 FAQ196633 FKM196633 FUI196633 GEE196633 GOA196633 GXW196633 HHS196633 HRO196633 IBK196633 ILG196633 IVC196633 JEY196633 JOU196633 JYQ196633 KIM196633 KSI196633 LCE196633 LMA196633 LVW196633 MFS196633 MPO196633 MZK196633 NJG196633 NTC196633 OCY196633 OMU196633 OWQ196633 PGM196633 PQI196633 QAE196633 QKA196633 QTW196633 RDS196633 RNO196633 RXK196633 SHG196633 SRC196633 TAY196633 TKU196633 TUQ196633 UEM196633 UOI196633 UYE196633 VIA196633 VRW196633 WBS196633 WLO196633 WVK196633 C262169 IY262169 SU262169 ACQ262169 AMM262169 AWI262169 BGE262169 BQA262169 BZW262169 CJS262169 CTO262169 DDK262169 DNG262169 DXC262169 EGY262169 EQU262169 FAQ262169 FKM262169 FUI262169 GEE262169 GOA262169 GXW262169 HHS262169 HRO262169 IBK262169 ILG262169 IVC262169 JEY262169 JOU262169 JYQ262169 KIM262169 KSI262169 LCE262169 LMA262169 LVW262169 MFS262169 MPO262169 MZK262169 NJG262169 NTC262169 OCY262169 OMU262169 OWQ262169 PGM262169 PQI262169 QAE262169 QKA262169 QTW262169 RDS262169 RNO262169 RXK262169 SHG262169 SRC262169 TAY262169 TKU262169 TUQ262169 UEM262169 UOI262169 UYE262169 VIA262169 VRW262169 WBS262169 WLO262169 WVK262169 C327705 IY327705 SU327705 ACQ327705 AMM327705 AWI327705 BGE327705 BQA327705 BZW327705 CJS327705 CTO327705 DDK327705 DNG327705 DXC327705 EGY327705 EQU327705 FAQ327705 FKM327705 FUI327705 GEE327705 GOA327705 GXW327705 HHS327705 HRO327705 IBK327705 ILG327705 IVC327705 JEY327705 JOU327705 JYQ327705 KIM327705 KSI327705 LCE327705 LMA327705 LVW327705 MFS327705 MPO327705 MZK327705 NJG327705 NTC327705 OCY327705 OMU327705 OWQ327705 PGM327705 PQI327705 QAE327705 QKA327705 QTW327705 RDS327705 RNO327705 RXK327705 SHG327705 SRC327705 TAY327705 TKU327705 TUQ327705 UEM327705 UOI327705 UYE327705 VIA327705 VRW327705 WBS327705 WLO327705 WVK327705 C393241 IY393241 SU393241 ACQ393241 AMM393241 AWI393241 BGE393241 BQA393241 BZW393241 CJS393241 CTO393241 DDK393241 DNG393241 DXC393241 EGY393241 EQU393241 FAQ393241 FKM393241 FUI393241 GEE393241 GOA393241 GXW393241 HHS393241 HRO393241 IBK393241 ILG393241 IVC393241 JEY393241 JOU393241 JYQ393241 KIM393241 KSI393241 LCE393241 LMA393241 LVW393241 MFS393241 MPO393241 MZK393241 NJG393241 NTC393241 OCY393241 OMU393241 OWQ393241 PGM393241 PQI393241 QAE393241 QKA393241 QTW393241 RDS393241 RNO393241 RXK393241 SHG393241 SRC393241 TAY393241 TKU393241 TUQ393241 UEM393241 UOI393241 UYE393241 VIA393241 VRW393241 WBS393241 WLO393241 WVK393241 C458777 IY458777 SU458777 ACQ458777 AMM458777 AWI458777 BGE458777 BQA458777 BZW458777 CJS458777 CTO458777 DDK458777 DNG458777 DXC458777 EGY458777 EQU458777 FAQ458777 FKM458777 FUI458777 GEE458777 GOA458777 GXW458777 HHS458777 HRO458777 IBK458777 ILG458777 IVC458777 JEY458777 JOU458777 JYQ458777 KIM458777 KSI458777 LCE458777 LMA458777 LVW458777 MFS458777 MPO458777 MZK458777 NJG458777 NTC458777 OCY458777 OMU458777 OWQ458777 PGM458777 PQI458777 QAE458777 QKA458777 QTW458777 RDS458777 RNO458777 RXK458777 SHG458777 SRC458777 TAY458777 TKU458777 TUQ458777 UEM458777 UOI458777 UYE458777 VIA458777 VRW458777 WBS458777 WLO458777 WVK458777 C524313 IY524313 SU524313 ACQ524313 AMM524313 AWI524313 BGE524313 BQA524313 BZW524313 CJS524313 CTO524313 DDK524313 DNG524313 DXC524313 EGY524313 EQU524313 FAQ524313 FKM524313 FUI524313 GEE524313 GOA524313 GXW524313 HHS524313 HRO524313 IBK524313 ILG524313 IVC524313 JEY524313 JOU524313 JYQ524313 KIM524313 KSI524313 LCE524313 LMA524313 LVW524313 MFS524313 MPO524313 MZK524313 NJG524313 NTC524313 OCY524313 OMU524313 OWQ524313 PGM524313 PQI524313 QAE524313 QKA524313 QTW524313 RDS524313 RNO524313 RXK524313 SHG524313 SRC524313 TAY524313 TKU524313 TUQ524313 UEM524313 UOI524313 UYE524313 VIA524313 VRW524313 WBS524313 WLO524313 WVK524313 C589849 IY589849 SU589849 ACQ589849 AMM589849 AWI589849 BGE589849 BQA589849 BZW589849 CJS589849 CTO589849 DDK589849 DNG589849 DXC589849 EGY589849 EQU589849 FAQ589849 FKM589849 FUI589849 GEE589849 GOA589849 GXW589849 HHS589849 HRO589849 IBK589849 ILG589849 IVC589849 JEY589849 JOU589849 JYQ589849 KIM589849 KSI589849 LCE589849 LMA589849 LVW589849 MFS589849 MPO589849 MZK589849 NJG589849 NTC589849 OCY589849 OMU589849 OWQ589849 PGM589849 PQI589849 QAE589849 QKA589849 QTW589849 RDS589849 RNO589849 RXK589849 SHG589849 SRC589849 TAY589849 TKU589849 TUQ589849 UEM589849 UOI589849 UYE589849 VIA589849 VRW589849 WBS589849 WLO589849 WVK589849 C655385 IY655385 SU655385 ACQ655385 AMM655385 AWI655385 BGE655385 BQA655385 BZW655385 CJS655385 CTO655385 DDK655385 DNG655385 DXC655385 EGY655385 EQU655385 FAQ655385 FKM655385 FUI655385 GEE655385 GOA655385 GXW655385 HHS655385 HRO655385 IBK655385 ILG655385 IVC655385 JEY655385 JOU655385 JYQ655385 KIM655385 KSI655385 LCE655385 LMA655385 LVW655385 MFS655385 MPO655385 MZK655385 NJG655385 NTC655385 OCY655385 OMU655385 OWQ655385 PGM655385 PQI655385 QAE655385 QKA655385 QTW655385 RDS655385 RNO655385 RXK655385 SHG655385 SRC655385 TAY655385 TKU655385 TUQ655385 UEM655385 UOI655385 UYE655385 VIA655385 VRW655385 WBS655385 WLO655385 WVK655385 C720921 IY720921 SU720921 ACQ720921 AMM720921 AWI720921 BGE720921 BQA720921 BZW720921 CJS720921 CTO720921 DDK720921 DNG720921 DXC720921 EGY720921 EQU720921 FAQ720921 FKM720921 FUI720921 GEE720921 GOA720921 GXW720921 HHS720921 HRO720921 IBK720921 ILG720921 IVC720921 JEY720921 JOU720921 JYQ720921 KIM720921 KSI720921 LCE720921 LMA720921 LVW720921 MFS720921 MPO720921 MZK720921 NJG720921 NTC720921 OCY720921 OMU720921 OWQ720921 PGM720921 PQI720921 QAE720921 QKA720921 QTW720921 RDS720921 RNO720921 RXK720921 SHG720921 SRC720921 TAY720921 TKU720921 TUQ720921 UEM720921 UOI720921 UYE720921 VIA720921 VRW720921 WBS720921 WLO720921 WVK720921 C786457 IY786457 SU786457 ACQ786457 AMM786457 AWI786457 BGE786457 BQA786457 BZW786457 CJS786457 CTO786457 DDK786457 DNG786457 DXC786457 EGY786457 EQU786457 FAQ786457 FKM786457 FUI786457 GEE786457 GOA786457 GXW786457 HHS786457 HRO786457 IBK786457 ILG786457 IVC786457 JEY786457 JOU786457 JYQ786457 KIM786457 KSI786457 LCE786457 LMA786457 LVW786457 MFS786457 MPO786457 MZK786457 NJG786457 NTC786457 OCY786457 OMU786457 OWQ786457 PGM786457 PQI786457 QAE786457 QKA786457 QTW786457 RDS786457 RNO786457 RXK786457 SHG786457 SRC786457 TAY786457 TKU786457 TUQ786457 UEM786457 UOI786457 UYE786457 VIA786457 VRW786457 WBS786457 WLO786457 WVK786457 C851993 IY851993 SU851993 ACQ851993 AMM851993 AWI851993 BGE851993 BQA851993 BZW851993 CJS851993 CTO851993 DDK851993 DNG851993 DXC851993 EGY851993 EQU851993 FAQ851993 FKM851993 FUI851993 GEE851993 GOA851993 GXW851993 HHS851993 HRO851993 IBK851993 ILG851993 IVC851993 JEY851993 JOU851993 JYQ851993 KIM851993 KSI851993 LCE851993 LMA851993 LVW851993 MFS851993 MPO851993 MZK851993 NJG851993 NTC851993 OCY851993 OMU851993 OWQ851993 PGM851993 PQI851993 QAE851993 QKA851993 QTW851993 RDS851993 RNO851993 RXK851993 SHG851993 SRC851993 TAY851993 TKU851993 TUQ851993 UEM851993 UOI851993 UYE851993 VIA851993 VRW851993 WBS851993 WLO851993 WVK851993 C917529 IY917529 SU917529 ACQ917529 AMM917529 AWI917529 BGE917529 BQA917529 BZW917529 CJS917529 CTO917529 DDK917529 DNG917529 DXC917529 EGY917529 EQU917529 FAQ917529 FKM917529 FUI917529 GEE917529 GOA917529 GXW917529 HHS917529 HRO917529 IBK917529 ILG917529 IVC917529 JEY917529 JOU917529 JYQ917529 KIM917529 KSI917529 LCE917529 LMA917529 LVW917529 MFS917529 MPO917529 MZK917529 NJG917529 NTC917529 OCY917529 OMU917529 OWQ917529 PGM917529 PQI917529 QAE917529 QKA917529 QTW917529 RDS917529 RNO917529 RXK917529 SHG917529 SRC917529 TAY917529 TKU917529 TUQ917529 UEM917529 UOI917529 UYE917529 VIA917529 VRW917529 WBS917529 WLO917529 WVK917529 C983065 IY983065 SU983065 ACQ983065 AMM983065 AWI983065 BGE983065 BQA983065 BZW983065 CJS983065 CTO983065 DDK983065 DNG983065 DXC983065 EGY983065 EQU983065 FAQ983065 FKM983065 FUI983065 GEE983065 GOA983065 GXW983065 HHS983065 HRO983065 IBK983065 ILG983065 IVC983065 JEY983065 JOU983065 JYQ983065 KIM983065 KSI983065 LCE983065 LMA983065 LVW983065 MFS983065 MPO983065 MZK983065 NJG983065 NTC983065 OCY983065 OMU983065 OWQ983065 PGM983065 PQI983065 QAE983065 QKA983065 QTW983065 RDS983065 RNO983065 RXK983065 SHG983065 SRC983065 TAY983065 TKU983065 TUQ983065 UEM983065 UOI983065 UYE983065 VIA983065 VRW983065 WBS983065 WLO983065 WVK983065" xr:uid="{2276F63C-C05A-E44F-97CB-AD84A282F199}">
      <formula1>"TAK,NIE,Nie dotyczy"</formula1>
    </dataValidation>
  </dataValidations>
  <pageMargins left="0.25" right="0.25" top="0.75" bottom="0.75" header="0.3" footer="0.3"/>
  <pageSetup paperSize="9" orientation="landscape" horizontalDpi="0"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BD4B94-E893-324A-B3BD-B634B9A91CA5}">
  <dimension ref="A1:F40"/>
  <sheetViews>
    <sheetView workbookViewId="0">
      <selection activeCell="C1" sqref="C1"/>
    </sheetView>
  </sheetViews>
  <sheetFormatPr baseColWidth="10" defaultColWidth="8.83203125" defaultRowHeight="14" x14ac:dyDescent="0.15"/>
  <cols>
    <col min="1" max="1" width="6.83203125" style="20" customWidth="1"/>
    <col min="2" max="2" width="61" style="5" customWidth="1"/>
    <col min="3" max="3" width="41.5" style="8" customWidth="1"/>
    <col min="4" max="256" width="8.83203125" style="5"/>
    <col min="257" max="257" width="6.83203125" style="5" customWidth="1"/>
    <col min="258" max="258" width="61" style="5" customWidth="1"/>
    <col min="259" max="259" width="41.5" style="5" customWidth="1"/>
    <col min="260" max="512" width="8.83203125" style="5"/>
    <col min="513" max="513" width="6.83203125" style="5" customWidth="1"/>
    <col min="514" max="514" width="61" style="5" customWidth="1"/>
    <col min="515" max="515" width="41.5" style="5" customWidth="1"/>
    <col min="516" max="768" width="8.83203125" style="5"/>
    <col min="769" max="769" width="6.83203125" style="5" customWidth="1"/>
    <col min="770" max="770" width="61" style="5" customWidth="1"/>
    <col min="771" max="771" width="41.5" style="5" customWidth="1"/>
    <col min="772" max="1024" width="8.83203125" style="5"/>
    <col min="1025" max="1025" width="6.83203125" style="5" customWidth="1"/>
    <col min="1026" max="1026" width="61" style="5" customWidth="1"/>
    <col min="1027" max="1027" width="41.5" style="5" customWidth="1"/>
    <col min="1028" max="1280" width="8.83203125" style="5"/>
    <col min="1281" max="1281" width="6.83203125" style="5" customWidth="1"/>
    <col min="1282" max="1282" width="61" style="5" customWidth="1"/>
    <col min="1283" max="1283" width="41.5" style="5" customWidth="1"/>
    <col min="1284" max="1536" width="8.83203125" style="5"/>
    <col min="1537" max="1537" width="6.83203125" style="5" customWidth="1"/>
    <col min="1538" max="1538" width="61" style="5" customWidth="1"/>
    <col min="1539" max="1539" width="41.5" style="5" customWidth="1"/>
    <col min="1540" max="1792" width="8.83203125" style="5"/>
    <col min="1793" max="1793" width="6.83203125" style="5" customWidth="1"/>
    <col min="1794" max="1794" width="61" style="5" customWidth="1"/>
    <col min="1795" max="1795" width="41.5" style="5" customWidth="1"/>
    <col min="1796" max="2048" width="8.83203125" style="5"/>
    <col min="2049" max="2049" width="6.83203125" style="5" customWidth="1"/>
    <col min="2050" max="2050" width="61" style="5" customWidth="1"/>
    <col min="2051" max="2051" width="41.5" style="5" customWidth="1"/>
    <col min="2052" max="2304" width="8.83203125" style="5"/>
    <col min="2305" max="2305" width="6.83203125" style="5" customWidth="1"/>
    <col min="2306" max="2306" width="61" style="5" customWidth="1"/>
    <col min="2307" max="2307" width="41.5" style="5" customWidth="1"/>
    <col min="2308" max="2560" width="8.83203125" style="5"/>
    <col min="2561" max="2561" width="6.83203125" style="5" customWidth="1"/>
    <col min="2562" max="2562" width="61" style="5" customWidth="1"/>
    <col min="2563" max="2563" width="41.5" style="5" customWidth="1"/>
    <col min="2564" max="2816" width="8.83203125" style="5"/>
    <col min="2817" max="2817" width="6.83203125" style="5" customWidth="1"/>
    <col min="2818" max="2818" width="61" style="5" customWidth="1"/>
    <col min="2819" max="2819" width="41.5" style="5" customWidth="1"/>
    <col min="2820" max="3072" width="8.83203125" style="5"/>
    <col min="3073" max="3073" width="6.83203125" style="5" customWidth="1"/>
    <col min="3074" max="3074" width="61" style="5" customWidth="1"/>
    <col min="3075" max="3075" width="41.5" style="5" customWidth="1"/>
    <col min="3076" max="3328" width="8.83203125" style="5"/>
    <col min="3329" max="3329" width="6.83203125" style="5" customWidth="1"/>
    <col min="3330" max="3330" width="61" style="5" customWidth="1"/>
    <col min="3331" max="3331" width="41.5" style="5" customWidth="1"/>
    <col min="3332" max="3584" width="8.83203125" style="5"/>
    <col min="3585" max="3585" width="6.83203125" style="5" customWidth="1"/>
    <col min="3586" max="3586" width="61" style="5" customWidth="1"/>
    <col min="3587" max="3587" width="41.5" style="5" customWidth="1"/>
    <col min="3588" max="3840" width="8.83203125" style="5"/>
    <col min="3841" max="3841" width="6.83203125" style="5" customWidth="1"/>
    <col min="3842" max="3842" width="61" style="5" customWidth="1"/>
    <col min="3843" max="3843" width="41.5" style="5" customWidth="1"/>
    <col min="3844" max="4096" width="8.83203125" style="5"/>
    <col min="4097" max="4097" width="6.83203125" style="5" customWidth="1"/>
    <col min="4098" max="4098" width="61" style="5" customWidth="1"/>
    <col min="4099" max="4099" width="41.5" style="5" customWidth="1"/>
    <col min="4100" max="4352" width="8.83203125" style="5"/>
    <col min="4353" max="4353" width="6.83203125" style="5" customWidth="1"/>
    <col min="4354" max="4354" width="61" style="5" customWidth="1"/>
    <col min="4355" max="4355" width="41.5" style="5" customWidth="1"/>
    <col min="4356" max="4608" width="8.83203125" style="5"/>
    <col min="4609" max="4609" width="6.83203125" style="5" customWidth="1"/>
    <col min="4610" max="4610" width="61" style="5" customWidth="1"/>
    <col min="4611" max="4611" width="41.5" style="5" customWidth="1"/>
    <col min="4612" max="4864" width="8.83203125" style="5"/>
    <col min="4865" max="4865" width="6.83203125" style="5" customWidth="1"/>
    <col min="4866" max="4866" width="61" style="5" customWidth="1"/>
    <col min="4867" max="4867" width="41.5" style="5" customWidth="1"/>
    <col min="4868" max="5120" width="8.83203125" style="5"/>
    <col min="5121" max="5121" width="6.83203125" style="5" customWidth="1"/>
    <col min="5122" max="5122" width="61" style="5" customWidth="1"/>
    <col min="5123" max="5123" width="41.5" style="5" customWidth="1"/>
    <col min="5124" max="5376" width="8.83203125" style="5"/>
    <col min="5377" max="5377" width="6.83203125" style="5" customWidth="1"/>
    <col min="5378" max="5378" width="61" style="5" customWidth="1"/>
    <col min="5379" max="5379" width="41.5" style="5" customWidth="1"/>
    <col min="5380" max="5632" width="8.83203125" style="5"/>
    <col min="5633" max="5633" width="6.83203125" style="5" customWidth="1"/>
    <col min="5634" max="5634" width="61" style="5" customWidth="1"/>
    <col min="5635" max="5635" width="41.5" style="5" customWidth="1"/>
    <col min="5636" max="5888" width="8.83203125" style="5"/>
    <col min="5889" max="5889" width="6.83203125" style="5" customWidth="1"/>
    <col min="5890" max="5890" width="61" style="5" customWidth="1"/>
    <col min="5891" max="5891" width="41.5" style="5" customWidth="1"/>
    <col min="5892" max="6144" width="8.83203125" style="5"/>
    <col min="6145" max="6145" width="6.83203125" style="5" customWidth="1"/>
    <col min="6146" max="6146" width="61" style="5" customWidth="1"/>
    <col min="6147" max="6147" width="41.5" style="5" customWidth="1"/>
    <col min="6148" max="6400" width="8.83203125" style="5"/>
    <col min="6401" max="6401" width="6.83203125" style="5" customWidth="1"/>
    <col min="6402" max="6402" width="61" style="5" customWidth="1"/>
    <col min="6403" max="6403" width="41.5" style="5" customWidth="1"/>
    <col min="6404" max="6656" width="8.83203125" style="5"/>
    <col min="6657" max="6657" width="6.83203125" style="5" customWidth="1"/>
    <col min="6658" max="6658" width="61" style="5" customWidth="1"/>
    <col min="6659" max="6659" width="41.5" style="5" customWidth="1"/>
    <col min="6660" max="6912" width="8.83203125" style="5"/>
    <col min="6913" max="6913" width="6.83203125" style="5" customWidth="1"/>
    <col min="6914" max="6914" width="61" style="5" customWidth="1"/>
    <col min="6915" max="6915" width="41.5" style="5" customWidth="1"/>
    <col min="6916" max="7168" width="8.83203125" style="5"/>
    <col min="7169" max="7169" width="6.83203125" style="5" customWidth="1"/>
    <col min="7170" max="7170" width="61" style="5" customWidth="1"/>
    <col min="7171" max="7171" width="41.5" style="5" customWidth="1"/>
    <col min="7172" max="7424" width="8.83203125" style="5"/>
    <col min="7425" max="7425" width="6.83203125" style="5" customWidth="1"/>
    <col min="7426" max="7426" width="61" style="5" customWidth="1"/>
    <col min="7427" max="7427" width="41.5" style="5" customWidth="1"/>
    <col min="7428" max="7680" width="8.83203125" style="5"/>
    <col min="7681" max="7681" width="6.83203125" style="5" customWidth="1"/>
    <col min="7682" max="7682" width="61" style="5" customWidth="1"/>
    <col min="7683" max="7683" width="41.5" style="5" customWidth="1"/>
    <col min="7684" max="7936" width="8.83203125" style="5"/>
    <col min="7937" max="7937" width="6.83203125" style="5" customWidth="1"/>
    <col min="7938" max="7938" width="61" style="5" customWidth="1"/>
    <col min="7939" max="7939" width="41.5" style="5" customWidth="1"/>
    <col min="7940" max="8192" width="8.83203125" style="5"/>
    <col min="8193" max="8193" width="6.83203125" style="5" customWidth="1"/>
    <col min="8194" max="8194" width="61" style="5" customWidth="1"/>
    <col min="8195" max="8195" width="41.5" style="5" customWidth="1"/>
    <col min="8196" max="8448" width="8.83203125" style="5"/>
    <col min="8449" max="8449" width="6.83203125" style="5" customWidth="1"/>
    <col min="8450" max="8450" width="61" style="5" customWidth="1"/>
    <col min="8451" max="8451" width="41.5" style="5" customWidth="1"/>
    <col min="8452" max="8704" width="8.83203125" style="5"/>
    <col min="8705" max="8705" width="6.83203125" style="5" customWidth="1"/>
    <col min="8706" max="8706" width="61" style="5" customWidth="1"/>
    <col min="8707" max="8707" width="41.5" style="5" customWidth="1"/>
    <col min="8708" max="8960" width="8.83203125" style="5"/>
    <col min="8961" max="8961" width="6.83203125" style="5" customWidth="1"/>
    <col min="8962" max="8962" width="61" style="5" customWidth="1"/>
    <col min="8963" max="8963" width="41.5" style="5" customWidth="1"/>
    <col min="8964" max="9216" width="8.83203125" style="5"/>
    <col min="9217" max="9217" width="6.83203125" style="5" customWidth="1"/>
    <col min="9218" max="9218" width="61" style="5" customWidth="1"/>
    <col min="9219" max="9219" width="41.5" style="5" customWidth="1"/>
    <col min="9220" max="9472" width="8.83203125" style="5"/>
    <col min="9473" max="9473" width="6.83203125" style="5" customWidth="1"/>
    <col min="9474" max="9474" width="61" style="5" customWidth="1"/>
    <col min="9475" max="9475" width="41.5" style="5" customWidth="1"/>
    <col min="9476" max="9728" width="8.83203125" style="5"/>
    <col min="9729" max="9729" width="6.83203125" style="5" customWidth="1"/>
    <col min="9730" max="9730" width="61" style="5" customWidth="1"/>
    <col min="9731" max="9731" width="41.5" style="5" customWidth="1"/>
    <col min="9732" max="9984" width="8.83203125" style="5"/>
    <col min="9985" max="9985" width="6.83203125" style="5" customWidth="1"/>
    <col min="9986" max="9986" width="61" style="5" customWidth="1"/>
    <col min="9987" max="9987" width="41.5" style="5" customWidth="1"/>
    <col min="9988" max="10240" width="8.83203125" style="5"/>
    <col min="10241" max="10241" width="6.83203125" style="5" customWidth="1"/>
    <col min="10242" max="10242" width="61" style="5" customWidth="1"/>
    <col min="10243" max="10243" width="41.5" style="5" customWidth="1"/>
    <col min="10244" max="10496" width="8.83203125" style="5"/>
    <col min="10497" max="10497" width="6.83203125" style="5" customWidth="1"/>
    <col min="10498" max="10498" width="61" style="5" customWidth="1"/>
    <col min="10499" max="10499" width="41.5" style="5" customWidth="1"/>
    <col min="10500" max="10752" width="8.83203125" style="5"/>
    <col min="10753" max="10753" width="6.83203125" style="5" customWidth="1"/>
    <col min="10754" max="10754" width="61" style="5" customWidth="1"/>
    <col min="10755" max="10755" width="41.5" style="5" customWidth="1"/>
    <col min="10756" max="11008" width="8.83203125" style="5"/>
    <col min="11009" max="11009" width="6.83203125" style="5" customWidth="1"/>
    <col min="11010" max="11010" width="61" style="5" customWidth="1"/>
    <col min="11011" max="11011" width="41.5" style="5" customWidth="1"/>
    <col min="11012" max="11264" width="8.83203125" style="5"/>
    <col min="11265" max="11265" width="6.83203125" style="5" customWidth="1"/>
    <col min="11266" max="11266" width="61" style="5" customWidth="1"/>
    <col min="11267" max="11267" width="41.5" style="5" customWidth="1"/>
    <col min="11268" max="11520" width="8.83203125" style="5"/>
    <col min="11521" max="11521" width="6.83203125" style="5" customWidth="1"/>
    <col min="11522" max="11522" width="61" style="5" customWidth="1"/>
    <col min="11523" max="11523" width="41.5" style="5" customWidth="1"/>
    <col min="11524" max="11776" width="8.83203125" style="5"/>
    <col min="11777" max="11777" width="6.83203125" style="5" customWidth="1"/>
    <col min="11778" max="11778" width="61" style="5" customWidth="1"/>
    <col min="11779" max="11779" width="41.5" style="5" customWidth="1"/>
    <col min="11780" max="12032" width="8.83203125" style="5"/>
    <col min="12033" max="12033" width="6.83203125" style="5" customWidth="1"/>
    <col min="12034" max="12034" width="61" style="5" customWidth="1"/>
    <col min="12035" max="12035" width="41.5" style="5" customWidth="1"/>
    <col min="12036" max="12288" width="8.83203125" style="5"/>
    <col min="12289" max="12289" width="6.83203125" style="5" customWidth="1"/>
    <col min="12290" max="12290" width="61" style="5" customWidth="1"/>
    <col min="12291" max="12291" width="41.5" style="5" customWidth="1"/>
    <col min="12292" max="12544" width="8.83203125" style="5"/>
    <col min="12545" max="12545" width="6.83203125" style="5" customWidth="1"/>
    <col min="12546" max="12546" width="61" style="5" customWidth="1"/>
    <col min="12547" max="12547" width="41.5" style="5" customWidth="1"/>
    <col min="12548" max="12800" width="8.83203125" style="5"/>
    <col min="12801" max="12801" width="6.83203125" style="5" customWidth="1"/>
    <col min="12802" max="12802" width="61" style="5" customWidth="1"/>
    <col min="12803" max="12803" width="41.5" style="5" customWidth="1"/>
    <col min="12804" max="13056" width="8.83203125" style="5"/>
    <col min="13057" max="13057" width="6.83203125" style="5" customWidth="1"/>
    <col min="13058" max="13058" width="61" style="5" customWidth="1"/>
    <col min="13059" max="13059" width="41.5" style="5" customWidth="1"/>
    <col min="13060" max="13312" width="8.83203125" style="5"/>
    <col min="13313" max="13313" width="6.83203125" style="5" customWidth="1"/>
    <col min="13314" max="13314" width="61" style="5" customWidth="1"/>
    <col min="13315" max="13315" width="41.5" style="5" customWidth="1"/>
    <col min="13316" max="13568" width="8.83203125" style="5"/>
    <col min="13569" max="13569" width="6.83203125" style="5" customWidth="1"/>
    <col min="13570" max="13570" width="61" style="5" customWidth="1"/>
    <col min="13571" max="13571" width="41.5" style="5" customWidth="1"/>
    <col min="13572" max="13824" width="8.83203125" style="5"/>
    <col min="13825" max="13825" width="6.83203125" style="5" customWidth="1"/>
    <col min="13826" max="13826" width="61" style="5" customWidth="1"/>
    <col min="13827" max="13827" width="41.5" style="5" customWidth="1"/>
    <col min="13828" max="14080" width="8.83203125" style="5"/>
    <col min="14081" max="14081" width="6.83203125" style="5" customWidth="1"/>
    <col min="14082" max="14082" width="61" style="5" customWidth="1"/>
    <col min="14083" max="14083" width="41.5" style="5" customWidth="1"/>
    <col min="14084" max="14336" width="8.83203125" style="5"/>
    <col min="14337" max="14337" width="6.83203125" style="5" customWidth="1"/>
    <col min="14338" max="14338" width="61" style="5" customWidth="1"/>
    <col min="14339" max="14339" width="41.5" style="5" customWidth="1"/>
    <col min="14340" max="14592" width="8.83203125" style="5"/>
    <col min="14593" max="14593" width="6.83203125" style="5" customWidth="1"/>
    <col min="14594" max="14594" width="61" style="5" customWidth="1"/>
    <col min="14595" max="14595" width="41.5" style="5" customWidth="1"/>
    <col min="14596" max="14848" width="8.83203125" style="5"/>
    <col min="14849" max="14849" width="6.83203125" style="5" customWidth="1"/>
    <col min="14850" max="14850" width="61" style="5" customWidth="1"/>
    <col min="14851" max="14851" width="41.5" style="5" customWidth="1"/>
    <col min="14852" max="15104" width="8.83203125" style="5"/>
    <col min="15105" max="15105" width="6.83203125" style="5" customWidth="1"/>
    <col min="15106" max="15106" width="61" style="5" customWidth="1"/>
    <col min="15107" max="15107" width="41.5" style="5" customWidth="1"/>
    <col min="15108" max="15360" width="8.83203125" style="5"/>
    <col min="15361" max="15361" width="6.83203125" style="5" customWidth="1"/>
    <col min="15362" max="15362" width="61" style="5" customWidth="1"/>
    <col min="15363" max="15363" width="41.5" style="5" customWidth="1"/>
    <col min="15364" max="15616" width="8.83203125" style="5"/>
    <col min="15617" max="15617" width="6.83203125" style="5" customWidth="1"/>
    <col min="15618" max="15618" width="61" style="5" customWidth="1"/>
    <col min="15619" max="15619" width="41.5" style="5" customWidth="1"/>
    <col min="15620" max="15872" width="8.83203125" style="5"/>
    <col min="15873" max="15873" width="6.83203125" style="5" customWidth="1"/>
    <col min="15874" max="15874" width="61" style="5" customWidth="1"/>
    <col min="15875" max="15875" width="41.5" style="5" customWidth="1"/>
    <col min="15876" max="16128" width="8.83203125" style="5"/>
    <col min="16129" max="16129" width="6.83203125" style="5" customWidth="1"/>
    <col min="16130" max="16130" width="61" style="5" customWidth="1"/>
    <col min="16131" max="16131" width="41.5" style="5" customWidth="1"/>
    <col min="16132" max="16384" width="8.83203125" style="5"/>
  </cols>
  <sheetData>
    <row r="1" spans="1:6" ht="40" customHeight="1" x14ac:dyDescent="0.15">
      <c r="A1" s="48" t="s">
        <v>0</v>
      </c>
      <c r="B1" s="46"/>
      <c r="C1" s="18" t="s">
        <v>32</v>
      </c>
      <c r="D1" s="4"/>
      <c r="E1" s="4"/>
      <c r="F1" s="4"/>
    </row>
    <row r="2" spans="1:6" ht="40" customHeight="1" x14ac:dyDescent="0.15">
      <c r="A2" s="3"/>
      <c r="B2" s="6"/>
      <c r="C2" s="7"/>
    </row>
    <row r="3" spans="1:6" ht="40" customHeight="1" x14ac:dyDescent="0.15">
      <c r="A3" s="54" t="s">
        <v>1</v>
      </c>
      <c r="B3" s="55"/>
      <c r="C3" s="55"/>
    </row>
    <row r="4" spans="1:6" ht="40" customHeight="1" x14ac:dyDescent="0.15">
      <c r="A4" s="45" t="s">
        <v>2</v>
      </c>
      <c r="B4" s="49"/>
      <c r="C4" s="49"/>
    </row>
    <row r="5" spans="1:6" ht="40" customHeight="1" x14ac:dyDescent="0.15">
      <c r="A5" s="3"/>
      <c r="B5" s="16"/>
      <c r="C5" s="7"/>
    </row>
    <row r="6" spans="1:6" ht="40" customHeight="1" x14ac:dyDescent="0.15">
      <c r="A6" s="45" t="s">
        <v>37</v>
      </c>
      <c r="B6" s="9" t="s">
        <v>3</v>
      </c>
      <c r="C6" s="7" t="s">
        <v>54</v>
      </c>
    </row>
    <row r="7" spans="1:6" ht="40" customHeight="1" x14ac:dyDescent="0.15">
      <c r="A7" s="45"/>
      <c r="B7" s="45"/>
      <c r="C7" s="45"/>
    </row>
    <row r="8" spans="1:6" ht="40" customHeight="1" x14ac:dyDescent="0.15">
      <c r="A8" s="45"/>
      <c r="B8" s="9" t="s">
        <v>4</v>
      </c>
      <c r="C8" s="7" t="s">
        <v>55</v>
      </c>
    </row>
    <row r="9" spans="1:6" ht="40" customHeight="1" x14ac:dyDescent="0.15">
      <c r="A9" s="45" t="s">
        <v>38</v>
      </c>
      <c r="B9" s="9" t="s">
        <v>5</v>
      </c>
      <c r="C9" s="47" t="s">
        <v>21</v>
      </c>
    </row>
    <row r="10" spans="1:6" ht="40" customHeight="1" x14ac:dyDescent="0.15">
      <c r="A10" s="45"/>
      <c r="B10" s="9" t="s">
        <v>6</v>
      </c>
      <c r="C10" s="45"/>
    </row>
    <row r="11" spans="1:6" ht="40" customHeight="1" x14ac:dyDescent="0.15">
      <c r="A11" s="45"/>
      <c r="B11" s="9" t="s">
        <v>7</v>
      </c>
      <c r="C11" s="7" t="s">
        <v>56</v>
      </c>
    </row>
    <row r="12" spans="1:6" ht="40" customHeight="1" x14ac:dyDescent="0.15">
      <c r="A12" s="45"/>
      <c r="B12" s="9"/>
      <c r="C12" s="7"/>
    </row>
    <row r="13" spans="1:6" ht="40" customHeight="1" x14ac:dyDescent="0.15">
      <c r="A13" s="45" t="s">
        <v>40</v>
      </c>
      <c r="B13" s="50" t="s">
        <v>8</v>
      </c>
      <c r="C13" s="47" t="s">
        <v>19</v>
      </c>
    </row>
    <row r="14" spans="1:6" ht="40" customHeight="1" x14ac:dyDescent="0.15">
      <c r="A14" s="45"/>
      <c r="B14" s="50"/>
      <c r="C14" s="45"/>
    </row>
    <row r="15" spans="1:6" ht="40" customHeight="1" x14ac:dyDescent="0.15">
      <c r="A15" s="45"/>
      <c r="B15" s="9" t="s">
        <v>9</v>
      </c>
      <c r="C15" s="47" t="s">
        <v>19</v>
      </c>
    </row>
    <row r="16" spans="1:6" ht="40" customHeight="1" x14ac:dyDescent="0.15">
      <c r="A16" s="45"/>
      <c r="B16" s="9"/>
      <c r="C16" s="45"/>
    </row>
    <row r="17" spans="1:3" ht="40" customHeight="1" x14ac:dyDescent="0.15">
      <c r="A17" s="56" t="s">
        <v>41</v>
      </c>
      <c r="B17" s="42" t="s">
        <v>10</v>
      </c>
      <c r="C17" s="56" t="s">
        <v>27</v>
      </c>
    </row>
    <row r="18" spans="1:3" ht="40" customHeight="1" x14ac:dyDescent="0.15">
      <c r="A18" s="57"/>
      <c r="B18" s="44"/>
      <c r="C18" s="57"/>
    </row>
    <row r="19" spans="1:3" ht="40" customHeight="1" x14ac:dyDescent="0.15">
      <c r="A19" s="45" t="s">
        <v>42</v>
      </c>
      <c r="B19" s="13" t="s">
        <v>11</v>
      </c>
      <c r="C19" s="14" t="s">
        <v>19</v>
      </c>
    </row>
    <row r="20" spans="1:3" ht="40" customHeight="1" x14ac:dyDescent="0.15">
      <c r="A20" s="45"/>
      <c r="B20" s="13"/>
      <c r="C20" s="7"/>
    </row>
    <row r="21" spans="1:3" ht="40" customHeight="1" x14ac:dyDescent="0.15">
      <c r="A21" s="45" t="s">
        <v>43</v>
      </c>
      <c r="B21" s="42" t="s">
        <v>12</v>
      </c>
      <c r="C21" s="14" t="s">
        <v>19</v>
      </c>
    </row>
    <row r="22" spans="1:3" ht="40" customHeight="1" x14ac:dyDescent="0.15">
      <c r="A22" s="45"/>
      <c r="B22" s="44"/>
      <c r="C22" s="14"/>
    </row>
    <row r="23" spans="1:3" ht="40" customHeight="1" x14ac:dyDescent="0.15">
      <c r="A23" s="45"/>
      <c r="B23" s="9" t="s">
        <v>7</v>
      </c>
      <c r="C23" s="7"/>
    </row>
    <row r="24" spans="1:3" ht="40" customHeight="1" x14ac:dyDescent="0.15">
      <c r="A24" s="46"/>
      <c r="B24" s="6"/>
      <c r="C24" s="7"/>
    </row>
    <row r="25" spans="1:3" ht="40" customHeight="1" x14ac:dyDescent="0.15">
      <c r="A25" s="45" t="s">
        <v>44</v>
      </c>
      <c r="B25" s="9" t="s">
        <v>13</v>
      </c>
      <c r="C25" s="14" t="s">
        <v>19</v>
      </c>
    </row>
    <row r="26" spans="1:3" ht="40" customHeight="1" x14ac:dyDescent="0.15">
      <c r="A26" s="45"/>
      <c r="B26" s="9" t="s">
        <v>45</v>
      </c>
      <c r="C26" s="7" t="s">
        <v>19</v>
      </c>
    </row>
    <row r="27" spans="1:3" ht="40" customHeight="1" x14ac:dyDescent="0.15">
      <c r="A27" s="46"/>
      <c r="B27" s="6"/>
      <c r="C27" s="7"/>
    </row>
    <row r="28" spans="1:3" ht="40" customHeight="1" x14ac:dyDescent="0.15">
      <c r="A28" s="3" t="s">
        <v>46</v>
      </c>
      <c r="B28" s="19" t="s">
        <v>15</v>
      </c>
      <c r="C28" s="7" t="s">
        <v>19</v>
      </c>
    </row>
    <row r="29" spans="1:3" ht="40" customHeight="1" x14ac:dyDescent="0.15">
      <c r="A29" s="39" t="s">
        <v>47</v>
      </c>
      <c r="B29" s="42" t="s">
        <v>48</v>
      </c>
      <c r="C29" s="56" t="s">
        <v>21</v>
      </c>
    </row>
    <row r="30" spans="1:3" ht="40" customHeight="1" x14ac:dyDescent="0.15">
      <c r="A30" s="40"/>
      <c r="B30" s="43"/>
      <c r="C30" s="58"/>
    </row>
    <row r="31" spans="1:3" ht="40" customHeight="1" x14ac:dyDescent="0.15">
      <c r="A31" s="40"/>
      <c r="B31" s="43"/>
      <c r="C31" s="58"/>
    </row>
    <row r="32" spans="1:3" ht="40" customHeight="1" x14ac:dyDescent="0.15">
      <c r="A32" s="40"/>
      <c r="B32" s="43"/>
      <c r="C32" s="58"/>
    </row>
    <row r="33" spans="1:3" ht="40" customHeight="1" x14ac:dyDescent="0.15">
      <c r="A33" s="41"/>
      <c r="B33" s="44"/>
      <c r="C33" s="57"/>
    </row>
    <row r="34" spans="1:3" ht="59" customHeight="1" x14ac:dyDescent="0.15">
      <c r="A34" s="3" t="s">
        <v>49</v>
      </c>
      <c r="B34" s="19" t="s">
        <v>50</v>
      </c>
      <c r="C34" s="7" t="s">
        <v>57</v>
      </c>
    </row>
    <row r="35" spans="1:3" ht="15" x14ac:dyDescent="0.15">
      <c r="C35" s="8" t="s">
        <v>58</v>
      </c>
    </row>
    <row r="40" spans="1:3" x14ac:dyDescent="0.15">
      <c r="B40" s="21"/>
    </row>
  </sheetData>
  <protectedRanges>
    <protectedRange sqref="C6 C8:C11 C13:C19 C21:C23 C25:C26" name="Rozstęp1_1"/>
  </protectedRanges>
  <mergeCells count="21">
    <mergeCell ref="C17:C18"/>
    <mergeCell ref="A19:A20"/>
    <mergeCell ref="A21:A24"/>
    <mergeCell ref="B21:B22"/>
    <mergeCell ref="A25:A27"/>
    <mergeCell ref="A29:A33"/>
    <mergeCell ref="B29:B33"/>
    <mergeCell ref="C29:C33"/>
    <mergeCell ref="A1:B1"/>
    <mergeCell ref="A3:C3"/>
    <mergeCell ref="A4:C4"/>
    <mergeCell ref="A6:A8"/>
    <mergeCell ref="A9:A12"/>
    <mergeCell ref="C9:C10"/>
    <mergeCell ref="B7:C7"/>
    <mergeCell ref="A13:A16"/>
    <mergeCell ref="B13:B14"/>
    <mergeCell ref="C13:C14"/>
    <mergeCell ref="C15:C16"/>
    <mergeCell ref="A17:A18"/>
    <mergeCell ref="B17:B18"/>
  </mergeCells>
  <dataValidations count="1">
    <dataValidation type="list" allowBlank="1" showInputMessage="1" showErrorMessage="1" sqref="C13:C16 IY13:IY16 SU13:SU16 ACQ13:ACQ16 AMM13:AMM16 AWI13:AWI16 BGE13:BGE16 BQA13:BQA16 BZW13:BZW16 CJS13:CJS16 CTO13:CTO16 DDK13:DDK16 DNG13:DNG16 DXC13:DXC16 EGY13:EGY16 EQU13:EQU16 FAQ13:FAQ16 FKM13:FKM16 FUI13:FUI16 GEE13:GEE16 GOA13:GOA16 GXW13:GXW16 HHS13:HHS16 HRO13:HRO16 IBK13:IBK16 ILG13:ILG16 IVC13:IVC16 JEY13:JEY16 JOU13:JOU16 JYQ13:JYQ16 KIM13:KIM16 KSI13:KSI16 LCE13:LCE16 LMA13:LMA16 LVW13:LVW16 MFS13:MFS16 MPO13:MPO16 MZK13:MZK16 NJG13:NJG16 NTC13:NTC16 OCY13:OCY16 OMU13:OMU16 OWQ13:OWQ16 PGM13:PGM16 PQI13:PQI16 QAE13:QAE16 QKA13:QKA16 QTW13:QTW16 RDS13:RDS16 RNO13:RNO16 RXK13:RXK16 SHG13:SHG16 SRC13:SRC16 TAY13:TAY16 TKU13:TKU16 TUQ13:TUQ16 UEM13:UEM16 UOI13:UOI16 UYE13:UYE16 VIA13:VIA16 VRW13:VRW16 WBS13:WBS16 WLO13:WLO16 WVK13:WVK16 C65549:C65552 IY65549:IY65552 SU65549:SU65552 ACQ65549:ACQ65552 AMM65549:AMM65552 AWI65549:AWI65552 BGE65549:BGE65552 BQA65549:BQA65552 BZW65549:BZW65552 CJS65549:CJS65552 CTO65549:CTO65552 DDK65549:DDK65552 DNG65549:DNG65552 DXC65549:DXC65552 EGY65549:EGY65552 EQU65549:EQU65552 FAQ65549:FAQ65552 FKM65549:FKM65552 FUI65549:FUI65552 GEE65549:GEE65552 GOA65549:GOA65552 GXW65549:GXW65552 HHS65549:HHS65552 HRO65549:HRO65552 IBK65549:IBK65552 ILG65549:ILG65552 IVC65549:IVC65552 JEY65549:JEY65552 JOU65549:JOU65552 JYQ65549:JYQ65552 KIM65549:KIM65552 KSI65549:KSI65552 LCE65549:LCE65552 LMA65549:LMA65552 LVW65549:LVW65552 MFS65549:MFS65552 MPO65549:MPO65552 MZK65549:MZK65552 NJG65549:NJG65552 NTC65549:NTC65552 OCY65549:OCY65552 OMU65549:OMU65552 OWQ65549:OWQ65552 PGM65549:PGM65552 PQI65549:PQI65552 QAE65549:QAE65552 QKA65549:QKA65552 QTW65549:QTW65552 RDS65549:RDS65552 RNO65549:RNO65552 RXK65549:RXK65552 SHG65549:SHG65552 SRC65549:SRC65552 TAY65549:TAY65552 TKU65549:TKU65552 TUQ65549:TUQ65552 UEM65549:UEM65552 UOI65549:UOI65552 UYE65549:UYE65552 VIA65549:VIA65552 VRW65549:VRW65552 WBS65549:WBS65552 WLO65549:WLO65552 WVK65549:WVK65552 C131085:C131088 IY131085:IY131088 SU131085:SU131088 ACQ131085:ACQ131088 AMM131085:AMM131088 AWI131085:AWI131088 BGE131085:BGE131088 BQA131085:BQA131088 BZW131085:BZW131088 CJS131085:CJS131088 CTO131085:CTO131088 DDK131085:DDK131088 DNG131085:DNG131088 DXC131085:DXC131088 EGY131085:EGY131088 EQU131085:EQU131088 FAQ131085:FAQ131088 FKM131085:FKM131088 FUI131085:FUI131088 GEE131085:GEE131088 GOA131085:GOA131088 GXW131085:GXW131088 HHS131085:HHS131088 HRO131085:HRO131088 IBK131085:IBK131088 ILG131085:ILG131088 IVC131085:IVC131088 JEY131085:JEY131088 JOU131085:JOU131088 JYQ131085:JYQ131088 KIM131085:KIM131088 KSI131085:KSI131088 LCE131085:LCE131088 LMA131085:LMA131088 LVW131085:LVW131088 MFS131085:MFS131088 MPO131085:MPO131088 MZK131085:MZK131088 NJG131085:NJG131088 NTC131085:NTC131088 OCY131085:OCY131088 OMU131085:OMU131088 OWQ131085:OWQ131088 PGM131085:PGM131088 PQI131085:PQI131088 QAE131085:QAE131088 QKA131085:QKA131088 QTW131085:QTW131088 RDS131085:RDS131088 RNO131085:RNO131088 RXK131085:RXK131088 SHG131085:SHG131088 SRC131085:SRC131088 TAY131085:TAY131088 TKU131085:TKU131088 TUQ131085:TUQ131088 UEM131085:UEM131088 UOI131085:UOI131088 UYE131085:UYE131088 VIA131085:VIA131088 VRW131085:VRW131088 WBS131085:WBS131088 WLO131085:WLO131088 WVK131085:WVK131088 C196621:C196624 IY196621:IY196624 SU196621:SU196624 ACQ196621:ACQ196624 AMM196621:AMM196624 AWI196621:AWI196624 BGE196621:BGE196624 BQA196621:BQA196624 BZW196621:BZW196624 CJS196621:CJS196624 CTO196621:CTO196624 DDK196621:DDK196624 DNG196621:DNG196624 DXC196621:DXC196624 EGY196621:EGY196624 EQU196621:EQU196624 FAQ196621:FAQ196624 FKM196621:FKM196624 FUI196621:FUI196624 GEE196621:GEE196624 GOA196621:GOA196624 GXW196621:GXW196624 HHS196621:HHS196624 HRO196621:HRO196624 IBK196621:IBK196624 ILG196621:ILG196624 IVC196621:IVC196624 JEY196621:JEY196624 JOU196621:JOU196624 JYQ196621:JYQ196624 KIM196621:KIM196624 KSI196621:KSI196624 LCE196621:LCE196624 LMA196621:LMA196624 LVW196621:LVW196624 MFS196621:MFS196624 MPO196621:MPO196624 MZK196621:MZK196624 NJG196621:NJG196624 NTC196621:NTC196624 OCY196621:OCY196624 OMU196621:OMU196624 OWQ196621:OWQ196624 PGM196621:PGM196624 PQI196621:PQI196624 QAE196621:QAE196624 QKA196621:QKA196624 QTW196621:QTW196624 RDS196621:RDS196624 RNO196621:RNO196624 RXK196621:RXK196624 SHG196621:SHG196624 SRC196621:SRC196624 TAY196621:TAY196624 TKU196621:TKU196624 TUQ196621:TUQ196624 UEM196621:UEM196624 UOI196621:UOI196624 UYE196621:UYE196624 VIA196621:VIA196624 VRW196621:VRW196624 WBS196621:WBS196624 WLO196621:WLO196624 WVK196621:WVK196624 C262157:C262160 IY262157:IY262160 SU262157:SU262160 ACQ262157:ACQ262160 AMM262157:AMM262160 AWI262157:AWI262160 BGE262157:BGE262160 BQA262157:BQA262160 BZW262157:BZW262160 CJS262157:CJS262160 CTO262157:CTO262160 DDK262157:DDK262160 DNG262157:DNG262160 DXC262157:DXC262160 EGY262157:EGY262160 EQU262157:EQU262160 FAQ262157:FAQ262160 FKM262157:FKM262160 FUI262157:FUI262160 GEE262157:GEE262160 GOA262157:GOA262160 GXW262157:GXW262160 HHS262157:HHS262160 HRO262157:HRO262160 IBK262157:IBK262160 ILG262157:ILG262160 IVC262157:IVC262160 JEY262157:JEY262160 JOU262157:JOU262160 JYQ262157:JYQ262160 KIM262157:KIM262160 KSI262157:KSI262160 LCE262157:LCE262160 LMA262157:LMA262160 LVW262157:LVW262160 MFS262157:MFS262160 MPO262157:MPO262160 MZK262157:MZK262160 NJG262157:NJG262160 NTC262157:NTC262160 OCY262157:OCY262160 OMU262157:OMU262160 OWQ262157:OWQ262160 PGM262157:PGM262160 PQI262157:PQI262160 QAE262157:QAE262160 QKA262157:QKA262160 QTW262157:QTW262160 RDS262157:RDS262160 RNO262157:RNO262160 RXK262157:RXK262160 SHG262157:SHG262160 SRC262157:SRC262160 TAY262157:TAY262160 TKU262157:TKU262160 TUQ262157:TUQ262160 UEM262157:UEM262160 UOI262157:UOI262160 UYE262157:UYE262160 VIA262157:VIA262160 VRW262157:VRW262160 WBS262157:WBS262160 WLO262157:WLO262160 WVK262157:WVK262160 C327693:C327696 IY327693:IY327696 SU327693:SU327696 ACQ327693:ACQ327696 AMM327693:AMM327696 AWI327693:AWI327696 BGE327693:BGE327696 BQA327693:BQA327696 BZW327693:BZW327696 CJS327693:CJS327696 CTO327693:CTO327696 DDK327693:DDK327696 DNG327693:DNG327696 DXC327693:DXC327696 EGY327693:EGY327696 EQU327693:EQU327696 FAQ327693:FAQ327696 FKM327693:FKM327696 FUI327693:FUI327696 GEE327693:GEE327696 GOA327693:GOA327696 GXW327693:GXW327696 HHS327693:HHS327696 HRO327693:HRO327696 IBK327693:IBK327696 ILG327693:ILG327696 IVC327693:IVC327696 JEY327693:JEY327696 JOU327693:JOU327696 JYQ327693:JYQ327696 KIM327693:KIM327696 KSI327693:KSI327696 LCE327693:LCE327696 LMA327693:LMA327696 LVW327693:LVW327696 MFS327693:MFS327696 MPO327693:MPO327696 MZK327693:MZK327696 NJG327693:NJG327696 NTC327693:NTC327696 OCY327693:OCY327696 OMU327693:OMU327696 OWQ327693:OWQ327696 PGM327693:PGM327696 PQI327693:PQI327696 QAE327693:QAE327696 QKA327693:QKA327696 QTW327693:QTW327696 RDS327693:RDS327696 RNO327693:RNO327696 RXK327693:RXK327696 SHG327693:SHG327696 SRC327693:SRC327696 TAY327693:TAY327696 TKU327693:TKU327696 TUQ327693:TUQ327696 UEM327693:UEM327696 UOI327693:UOI327696 UYE327693:UYE327696 VIA327693:VIA327696 VRW327693:VRW327696 WBS327693:WBS327696 WLO327693:WLO327696 WVK327693:WVK327696 C393229:C393232 IY393229:IY393232 SU393229:SU393232 ACQ393229:ACQ393232 AMM393229:AMM393232 AWI393229:AWI393232 BGE393229:BGE393232 BQA393229:BQA393232 BZW393229:BZW393232 CJS393229:CJS393232 CTO393229:CTO393232 DDK393229:DDK393232 DNG393229:DNG393232 DXC393229:DXC393232 EGY393229:EGY393232 EQU393229:EQU393232 FAQ393229:FAQ393232 FKM393229:FKM393232 FUI393229:FUI393232 GEE393229:GEE393232 GOA393229:GOA393232 GXW393229:GXW393232 HHS393229:HHS393232 HRO393229:HRO393232 IBK393229:IBK393232 ILG393229:ILG393232 IVC393229:IVC393232 JEY393229:JEY393232 JOU393229:JOU393232 JYQ393229:JYQ393232 KIM393229:KIM393232 KSI393229:KSI393232 LCE393229:LCE393232 LMA393229:LMA393232 LVW393229:LVW393232 MFS393229:MFS393232 MPO393229:MPO393232 MZK393229:MZK393232 NJG393229:NJG393232 NTC393229:NTC393232 OCY393229:OCY393232 OMU393229:OMU393232 OWQ393229:OWQ393232 PGM393229:PGM393232 PQI393229:PQI393232 QAE393229:QAE393232 QKA393229:QKA393232 QTW393229:QTW393232 RDS393229:RDS393232 RNO393229:RNO393232 RXK393229:RXK393232 SHG393229:SHG393232 SRC393229:SRC393232 TAY393229:TAY393232 TKU393229:TKU393232 TUQ393229:TUQ393232 UEM393229:UEM393232 UOI393229:UOI393232 UYE393229:UYE393232 VIA393229:VIA393232 VRW393229:VRW393232 WBS393229:WBS393232 WLO393229:WLO393232 WVK393229:WVK393232 C458765:C458768 IY458765:IY458768 SU458765:SU458768 ACQ458765:ACQ458768 AMM458765:AMM458768 AWI458765:AWI458768 BGE458765:BGE458768 BQA458765:BQA458768 BZW458765:BZW458768 CJS458765:CJS458768 CTO458765:CTO458768 DDK458765:DDK458768 DNG458765:DNG458768 DXC458765:DXC458768 EGY458765:EGY458768 EQU458765:EQU458768 FAQ458765:FAQ458768 FKM458765:FKM458768 FUI458765:FUI458768 GEE458765:GEE458768 GOA458765:GOA458768 GXW458765:GXW458768 HHS458765:HHS458768 HRO458765:HRO458768 IBK458765:IBK458768 ILG458765:ILG458768 IVC458765:IVC458768 JEY458765:JEY458768 JOU458765:JOU458768 JYQ458765:JYQ458768 KIM458765:KIM458768 KSI458765:KSI458768 LCE458765:LCE458768 LMA458765:LMA458768 LVW458765:LVW458768 MFS458765:MFS458768 MPO458765:MPO458768 MZK458765:MZK458768 NJG458765:NJG458768 NTC458765:NTC458768 OCY458765:OCY458768 OMU458765:OMU458768 OWQ458765:OWQ458768 PGM458765:PGM458768 PQI458765:PQI458768 QAE458765:QAE458768 QKA458765:QKA458768 QTW458765:QTW458768 RDS458765:RDS458768 RNO458765:RNO458768 RXK458765:RXK458768 SHG458765:SHG458768 SRC458765:SRC458768 TAY458765:TAY458768 TKU458765:TKU458768 TUQ458765:TUQ458768 UEM458765:UEM458768 UOI458765:UOI458768 UYE458765:UYE458768 VIA458765:VIA458768 VRW458765:VRW458768 WBS458765:WBS458768 WLO458765:WLO458768 WVK458765:WVK458768 C524301:C524304 IY524301:IY524304 SU524301:SU524304 ACQ524301:ACQ524304 AMM524301:AMM524304 AWI524301:AWI524304 BGE524301:BGE524304 BQA524301:BQA524304 BZW524301:BZW524304 CJS524301:CJS524304 CTO524301:CTO524304 DDK524301:DDK524304 DNG524301:DNG524304 DXC524301:DXC524304 EGY524301:EGY524304 EQU524301:EQU524304 FAQ524301:FAQ524304 FKM524301:FKM524304 FUI524301:FUI524304 GEE524301:GEE524304 GOA524301:GOA524304 GXW524301:GXW524304 HHS524301:HHS524304 HRO524301:HRO524304 IBK524301:IBK524304 ILG524301:ILG524304 IVC524301:IVC524304 JEY524301:JEY524304 JOU524301:JOU524304 JYQ524301:JYQ524304 KIM524301:KIM524304 KSI524301:KSI524304 LCE524301:LCE524304 LMA524301:LMA524304 LVW524301:LVW524304 MFS524301:MFS524304 MPO524301:MPO524304 MZK524301:MZK524304 NJG524301:NJG524304 NTC524301:NTC524304 OCY524301:OCY524304 OMU524301:OMU524304 OWQ524301:OWQ524304 PGM524301:PGM524304 PQI524301:PQI524304 QAE524301:QAE524304 QKA524301:QKA524304 QTW524301:QTW524304 RDS524301:RDS524304 RNO524301:RNO524304 RXK524301:RXK524304 SHG524301:SHG524304 SRC524301:SRC524304 TAY524301:TAY524304 TKU524301:TKU524304 TUQ524301:TUQ524304 UEM524301:UEM524304 UOI524301:UOI524304 UYE524301:UYE524304 VIA524301:VIA524304 VRW524301:VRW524304 WBS524301:WBS524304 WLO524301:WLO524304 WVK524301:WVK524304 C589837:C589840 IY589837:IY589840 SU589837:SU589840 ACQ589837:ACQ589840 AMM589837:AMM589840 AWI589837:AWI589840 BGE589837:BGE589840 BQA589837:BQA589840 BZW589837:BZW589840 CJS589837:CJS589840 CTO589837:CTO589840 DDK589837:DDK589840 DNG589837:DNG589840 DXC589837:DXC589840 EGY589837:EGY589840 EQU589837:EQU589840 FAQ589837:FAQ589840 FKM589837:FKM589840 FUI589837:FUI589840 GEE589837:GEE589840 GOA589837:GOA589840 GXW589837:GXW589840 HHS589837:HHS589840 HRO589837:HRO589840 IBK589837:IBK589840 ILG589837:ILG589840 IVC589837:IVC589840 JEY589837:JEY589840 JOU589837:JOU589840 JYQ589837:JYQ589840 KIM589837:KIM589840 KSI589837:KSI589840 LCE589837:LCE589840 LMA589837:LMA589840 LVW589837:LVW589840 MFS589837:MFS589840 MPO589837:MPO589840 MZK589837:MZK589840 NJG589837:NJG589840 NTC589837:NTC589840 OCY589837:OCY589840 OMU589837:OMU589840 OWQ589837:OWQ589840 PGM589837:PGM589840 PQI589837:PQI589840 QAE589837:QAE589840 QKA589837:QKA589840 QTW589837:QTW589840 RDS589837:RDS589840 RNO589837:RNO589840 RXK589837:RXK589840 SHG589837:SHG589840 SRC589837:SRC589840 TAY589837:TAY589840 TKU589837:TKU589840 TUQ589837:TUQ589840 UEM589837:UEM589840 UOI589837:UOI589840 UYE589837:UYE589840 VIA589837:VIA589840 VRW589837:VRW589840 WBS589837:WBS589840 WLO589837:WLO589840 WVK589837:WVK589840 C655373:C655376 IY655373:IY655376 SU655373:SU655376 ACQ655373:ACQ655376 AMM655373:AMM655376 AWI655373:AWI655376 BGE655373:BGE655376 BQA655373:BQA655376 BZW655373:BZW655376 CJS655373:CJS655376 CTO655373:CTO655376 DDK655373:DDK655376 DNG655373:DNG655376 DXC655373:DXC655376 EGY655373:EGY655376 EQU655373:EQU655376 FAQ655373:FAQ655376 FKM655373:FKM655376 FUI655373:FUI655376 GEE655373:GEE655376 GOA655373:GOA655376 GXW655373:GXW655376 HHS655373:HHS655376 HRO655373:HRO655376 IBK655373:IBK655376 ILG655373:ILG655376 IVC655373:IVC655376 JEY655373:JEY655376 JOU655373:JOU655376 JYQ655373:JYQ655376 KIM655373:KIM655376 KSI655373:KSI655376 LCE655373:LCE655376 LMA655373:LMA655376 LVW655373:LVW655376 MFS655373:MFS655376 MPO655373:MPO655376 MZK655373:MZK655376 NJG655373:NJG655376 NTC655373:NTC655376 OCY655373:OCY655376 OMU655373:OMU655376 OWQ655373:OWQ655376 PGM655373:PGM655376 PQI655373:PQI655376 QAE655373:QAE655376 QKA655373:QKA655376 QTW655373:QTW655376 RDS655373:RDS655376 RNO655373:RNO655376 RXK655373:RXK655376 SHG655373:SHG655376 SRC655373:SRC655376 TAY655373:TAY655376 TKU655373:TKU655376 TUQ655373:TUQ655376 UEM655373:UEM655376 UOI655373:UOI655376 UYE655373:UYE655376 VIA655373:VIA655376 VRW655373:VRW655376 WBS655373:WBS655376 WLO655373:WLO655376 WVK655373:WVK655376 C720909:C720912 IY720909:IY720912 SU720909:SU720912 ACQ720909:ACQ720912 AMM720909:AMM720912 AWI720909:AWI720912 BGE720909:BGE720912 BQA720909:BQA720912 BZW720909:BZW720912 CJS720909:CJS720912 CTO720909:CTO720912 DDK720909:DDK720912 DNG720909:DNG720912 DXC720909:DXC720912 EGY720909:EGY720912 EQU720909:EQU720912 FAQ720909:FAQ720912 FKM720909:FKM720912 FUI720909:FUI720912 GEE720909:GEE720912 GOA720909:GOA720912 GXW720909:GXW720912 HHS720909:HHS720912 HRO720909:HRO720912 IBK720909:IBK720912 ILG720909:ILG720912 IVC720909:IVC720912 JEY720909:JEY720912 JOU720909:JOU720912 JYQ720909:JYQ720912 KIM720909:KIM720912 KSI720909:KSI720912 LCE720909:LCE720912 LMA720909:LMA720912 LVW720909:LVW720912 MFS720909:MFS720912 MPO720909:MPO720912 MZK720909:MZK720912 NJG720909:NJG720912 NTC720909:NTC720912 OCY720909:OCY720912 OMU720909:OMU720912 OWQ720909:OWQ720912 PGM720909:PGM720912 PQI720909:PQI720912 QAE720909:QAE720912 QKA720909:QKA720912 QTW720909:QTW720912 RDS720909:RDS720912 RNO720909:RNO720912 RXK720909:RXK720912 SHG720909:SHG720912 SRC720909:SRC720912 TAY720909:TAY720912 TKU720909:TKU720912 TUQ720909:TUQ720912 UEM720909:UEM720912 UOI720909:UOI720912 UYE720909:UYE720912 VIA720909:VIA720912 VRW720909:VRW720912 WBS720909:WBS720912 WLO720909:WLO720912 WVK720909:WVK720912 C786445:C786448 IY786445:IY786448 SU786445:SU786448 ACQ786445:ACQ786448 AMM786445:AMM786448 AWI786445:AWI786448 BGE786445:BGE786448 BQA786445:BQA786448 BZW786445:BZW786448 CJS786445:CJS786448 CTO786445:CTO786448 DDK786445:DDK786448 DNG786445:DNG786448 DXC786445:DXC786448 EGY786445:EGY786448 EQU786445:EQU786448 FAQ786445:FAQ786448 FKM786445:FKM786448 FUI786445:FUI786448 GEE786445:GEE786448 GOA786445:GOA786448 GXW786445:GXW786448 HHS786445:HHS786448 HRO786445:HRO786448 IBK786445:IBK786448 ILG786445:ILG786448 IVC786445:IVC786448 JEY786445:JEY786448 JOU786445:JOU786448 JYQ786445:JYQ786448 KIM786445:KIM786448 KSI786445:KSI786448 LCE786445:LCE786448 LMA786445:LMA786448 LVW786445:LVW786448 MFS786445:MFS786448 MPO786445:MPO786448 MZK786445:MZK786448 NJG786445:NJG786448 NTC786445:NTC786448 OCY786445:OCY786448 OMU786445:OMU786448 OWQ786445:OWQ786448 PGM786445:PGM786448 PQI786445:PQI786448 QAE786445:QAE786448 QKA786445:QKA786448 QTW786445:QTW786448 RDS786445:RDS786448 RNO786445:RNO786448 RXK786445:RXK786448 SHG786445:SHG786448 SRC786445:SRC786448 TAY786445:TAY786448 TKU786445:TKU786448 TUQ786445:TUQ786448 UEM786445:UEM786448 UOI786445:UOI786448 UYE786445:UYE786448 VIA786445:VIA786448 VRW786445:VRW786448 WBS786445:WBS786448 WLO786445:WLO786448 WVK786445:WVK786448 C851981:C851984 IY851981:IY851984 SU851981:SU851984 ACQ851981:ACQ851984 AMM851981:AMM851984 AWI851981:AWI851984 BGE851981:BGE851984 BQA851981:BQA851984 BZW851981:BZW851984 CJS851981:CJS851984 CTO851981:CTO851984 DDK851981:DDK851984 DNG851981:DNG851984 DXC851981:DXC851984 EGY851981:EGY851984 EQU851981:EQU851984 FAQ851981:FAQ851984 FKM851981:FKM851984 FUI851981:FUI851984 GEE851981:GEE851984 GOA851981:GOA851984 GXW851981:GXW851984 HHS851981:HHS851984 HRO851981:HRO851984 IBK851981:IBK851984 ILG851981:ILG851984 IVC851981:IVC851984 JEY851981:JEY851984 JOU851981:JOU851984 JYQ851981:JYQ851984 KIM851981:KIM851984 KSI851981:KSI851984 LCE851981:LCE851984 LMA851981:LMA851984 LVW851981:LVW851984 MFS851981:MFS851984 MPO851981:MPO851984 MZK851981:MZK851984 NJG851981:NJG851984 NTC851981:NTC851984 OCY851981:OCY851984 OMU851981:OMU851984 OWQ851981:OWQ851984 PGM851981:PGM851984 PQI851981:PQI851984 QAE851981:QAE851984 QKA851981:QKA851984 QTW851981:QTW851984 RDS851981:RDS851984 RNO851981:RNO851984 RXK851981:RXK851984 SHG851981:SHG851984 SRC851981:SRC851984 TAY851981:TAY851984 TKU851981:TKU851984 TUQ851981:TUQ851984 UEM851981:UEM851984 UOI851981:UOI851984 UYE851981:UYE851984 VIA851981:VIA851984 VRW851981:VRW851984 WBS851981:WBS851984 WLO851981:WLO851984 WVK851981:WVK851984 C917517:C917520 IY917517:IY917520 SU917517:SU917520 ACQ917517:ACQ917520 AMM917517:AMM917520 AWI917517:AWI917520 BGE917517:BGE917520 BQA917517:BQA917520 BZW917517:BZW917520 CJS917517:CJS917520 CTO917517:CTO917520 DDK917517:DDK917520 DNG917517:DNG917520 DXC917517:DXC917520 EGY917517:EGY917520 EQU917517:EQU917520 FAQ917517:FAQ917520 FKM917517:FKM917520 FUI917517:FUI917520 GEE917517:GEE917520 GOA917517:GOA917520 GXW917517:GXW917520 HHS917517:HHS917520 HRO917517:HRO917520 IBK917517:IBK917520 ILG917517:ILG917520 IVC917517:IVC917520 JEY917517:JEY917520 JOU917517:JOU917520 JYQ917517:JYQ917520 KIM917517:KIM917520 KSI917517:KSI917520 LCE917517:LCE917520 LMA917517:LMA917520 LVW917517:LVW917520 MFS917517:MFS917520 MPO917517:MPO917520 MZK917517:MZK917520 NJG917517:NJG917520 NTC917517:NTC917520 OCY917517:OCY917520 OMU917517:OMU917520 OWQ917517:OWQ917520 PGM917517:PGM917520 PQI917517:PQI917520 QAE917517:QAE917520 QKA917517:QKA917520 QTW917517:QTW917520 RDS917517:RDS917520 RNO917517:RNO917520 RXK917517:RXK917520 SHG917517:SHG917520 SRC917517:SRC917520 TAY917517:TAY917520 TKU917517:TKU917520 TUQ917517:TUQ917520 UEM917517:UEM917520 UOI917517:UOI917520 UYE917517:UYE917520 VIA917517:VIA917520 VRW917517:VRW917520 WBS917517:WBS917520 WLO917517:WLO917520 WVK917517:WVK917520 C983053:C983056 IY983053:IY983056 SU983053:SU983056 ACQ983053:ACQ983056 AMM983053:AMM983056 AWI983053:AWI983056 BGE983053:BGE983056 BQA983053:BQA983056 BZW983053:BZW983056 CJS983053:CJS983056 CTO983053:CTO983056 DDK983053:DDK983056 DNG983053:DNG983056 DXC983053:DXC983056 EGY983053:EGY983056 EQU983053:EQU983056 FAQ983053:FAQ983056 FKM983053:FKM983056 FUI983053:FUI983056 GEE983053:GEE983056 GOA983053:GOA983056 GXW983053:GXW983056 HHS983053:HHS983056 HRO983053:HRO983056 IBK983053:IBK983056 ILG983053:ILG983056 IVC983053:IVC983056 JEY983053:JEY983056 JOU983053:JOU983056 JYQ983053:JYQ983056 KIM983053:KIM983056 KSI983053:KSI983056 LCE983053:LCE983056 LMA983053:LMA983056 LVW983053:LVW983056 MFS983053:MFS983056 MPO983053:MPO983056 MZK983053:MZK983056 NJG983053:NJG983056 NTC983053:NTC983056 OCY983053:OCY983056 OMU983053:OMU983056 OWQ983053:OWQ983056 PGM983053:PGM983056 PQI983053:PQI983056 QAE983053:QAE983056 QKA983053:QKA983056 QTW983053:QTW983056 RDS983053:RDS983056 RNO983053:RNO983056 RXK983053:RXK983056 SHG983053:SHG983056 SRC983053:SRC983056 TAY983053:TAY983056 TKU983053:TKU983056 TUQ983053:TUQ983056 UEM983053:UEM983056 UOI983053:UOI983056 UYE983053:UYE983056 VIA983053:VIA983056 VRW983053:VRW983056 WBS983053:WBS983056 WLO983053:WLO983056 WVK983053:WVK983056 C9:C10 IY9:IY10 SU9:SU10 ACQ9:ACQ10 AMM9:AMM10 AWI9:AWI10 BGE9:BGE10 BQA9:BQA10 BZW9:BZW10 CJS9:CJS10 CTO9:CTO10 DDK9:DDK10 DNG9:DNG10 DXC9:DXC10 EGY9:EGY10 EQU9:EQU10 FAQ9:FAQ10 FKM9:FKM10 FUI9:FUI10 GEE9:GEE10 GOA9:GOA10 GXW9:GXW10 HHS9:HHS10 HRO9:HRO10 IBK9:IBK10 ILG9:ILG10 IVC9:IVC10 JEY9:JEY10 JOU9:JOU10 JYQ9:JYQ10 KIM9:KIM10 KSI9:KSI10 LCE9:LCE10 LMA9:LMA10 LVW9:LVW10 MFS9:MFS10 MPO9:MPO10 MZK9:MZK10 NJG9:NJG10 NTC9:NTC10 OCY9:OCY10 OMU9:OMU10 OWQ9:OWQ10 PGM9:PGM10 PQI9:PQI10 QAE9:QAE10 QKA9:QKA10 QTW9:QTW10 RDS9:RDS10 RNO9:RNO10 RXK9:RXK10 SHG9:SHG10 SRC9:SRC10 TAY9:TAY10 TKU9:TKU10 TUQ9:TUQ10 UEM9:UEM10 UOI9:UOI10 UYE9:UYE10 VIA9:VIA10 VRW9:VRW10 WBS9:WBS10 WLO9:WLO10 WVK9:WVK10 C65545:C65546 IY65545:IY65546 SU65545:SU65546 ACQ65545:ACQ65546 AMM65545:AMM65546 AWI65545:AWI65546 BGE65545:BGE65546 BQA65545:BQA65546 BZW65545:BZW65546 CJS65545:CJS65546 CTO65545:CTO65546 DDK65545:DDK65546 DNG65545:DNG65546 DXC65545:DXC65546 EGY65545:EGY65546 EQU65545:EQU65546 FAQ65545:FAQ65546 FKM65545:FKM65546 FUI65545:FUI65546 GEE65545:GEE65546 GOA65545:GOA65546 GXW65545:GXW65546 HHS65545:HHS65546 HRO65545:HRO65546 IBK65545:IBK65546 ILG65545:ILG65546 IVC65545:IVC65546 JEY65545:JEY65546 JOU65545:JOU65546 JYQ65545:JYQ65546 KIM65545:KIM65546 KSI65545:KSI65546 LCE65545:LCE65546 LMA65545:LMA65546 LVW65545:LVW65546 MFS65545:MFS65546 MPO65545:MPO65546 MZK65545:MZK65546 NJG65545:NJG65546 NTC65545:NTC65546 OCY65545:OCY65546 OMU65545:OMU65546 OWQ65545:OWQ65546 PGM65545:PGM65546 PQI65545:PQI65546 QAE65545:QAE65546 QKA65545:QKA65546 QTW65545:QTW65546 RDS65545:RDS65546 RNO65545:RNO65546 RXK65545:RXK65546 SHG65545:SHG65546 SRC65545:SRC65546 TAY65545:TAY65546 TKU65545:TKU65546 TUQ65545:TUQ65546 UEM65545:UEM65546 UOI65545:UOI65546 UYE65545:UYE65546 VIA65545:VIA65546 VRW65545:VRW65546 WBS65545:WBS65546 WLO65545:WLO65546 WVK65545:WVK65546 C131081:C131082 IY131081:IY131082 SU131081:SU131082 ACQ131081:ACQ131082 AMM131081:AMM131082 AWI131081:AWI131082 BGE131081:BGE131082 BQA131081:BQA131082 BZW131081:BZW131082 CJS131081:CJS131082 CTO131081:CTO131082 DDK131081:DDK131082 DNG131081:DNG131082 DXC131081:DXC131082 EGY131081:EGY131082 EQU131081:EQU131082 FAQ131081:FAQ131082 FKM131081:FKM131082 FUI131081:FUI131082 GEE131081:GEE131082 GOA131081:GOA131082 GXW131081:GXW131082 HHS131081:HHS131082 HRO131081:HRO131082 IBK131081:IBK131082 ILG131081:ILG131082 IVC131081:IVC131082 JEY131081:JEY131082 JOU131081:JOU131082 JYQ131081:JYQ131082 KIM131081:KIM131082 KSI131081:KSI131082 LCE131081:LCE131082 LMA131081:LMA131082 LVW131081:LVW131082 MFS131081:MFS131082 MPO131081:MPO131082 MZK131081:MZK131082 NJG131081:NJG131082 NTC131081:NTC131082 OCY131081:OCY131082 OMU131081:OMU131082 OWQ131081:OWQ131082 PGM131081:PGM131082 PQI131081:PQI131082 QAE131081:QAE131082 QKA131081:QKA131082 QTW131081:QTW131082 RDS131081:RDS131082 RNO131081:RNO131082 RXK131081:RXK131082 SHG131081:SHG131082 SRC131081:SRC131082 TAY131081:TAY131082 TKU131081:TKU131082 TUQ131081:TUQ131082 UEM131081:UEM131082 UOI131081:UOI131082 UYE131081:UYE131082 VIA131081:VIA131082 VRW131081:VRW131082 WBS131081:WBS131082 WLO131081:WLO131082 WVK131081:WVK131082 C196617:C196618 IY196617:IY196618 SU196617:SU196618 ACQ196617:ACQ196618 AMM196617:AMM196618 AWI196617:AWI196618 BGE196617:BGE196618 BQA196617:BQA196618 BZW196617:BZW196618 CJS196617:CJS196618 CTO196617:CTO196618 DDK196617:DDK196618 DNG196617:DNG196618 DXC196617:DXC196618 EGY196617:EGY196618 EQU196617:EQU196618 FAQ196617:FAQ196618 FKM196617:FKM196618 FUI196617:FUI196618 GEE196617:GEE196618 GOA196617:GOA196618 GXW196617:GXW196618 HHS196617:HHS196618 HRO196617:HRO196618 IBK196617:IBK196618 ILG196617:ILG196618 IVC196617:IVC196618 JEY196617:JEY196618 JOU196617:JOU196618 JYQ196617:JYQ196618 KIM196617:KIM196618 KSI196617:KSI196618 LCE196617:LCE196618 LMA196617:LMA196618 LVW196617:LVW196618 MFS196617:MFS196618 MPO196617:MPO196618 MZK196617:MZK196618 NJG196617:NJG196618 NTC196617:NTC196618 OCY196617:OCY196618 OMU196617:OMU196618 OWQ196617:OWQ196618 PGM196617:PGM196618 PQI196617:PQI196618 QAE196617:QAE196618 QKA196617:QKA196618 QTW196617:QTW196618 RDS196617:RDS196618 RNO196617:RNO196618 RXK196617:RXK196618 SHG196617:SHG196618 SRC196617:SRC196618 TAY196617:TAY196618 TKU196617:TKU196618 TUQ196617:TUQ196618 UEM196617:UEM196618 UOI196617:UOI196618 UYE196617:UYE196618 VIA196617:VIA196618 VRW196617:VRW196618 WBS196617:WBS196618 WLO196617:WLO196618 WVK196617:WVK196618 C262153:C262154 IY262153:IY262154 SU262153:SU262154 ACQ262153:ACQ262154 AMM262153:AMM262154 AWI262153:AWI262154 BGE262153:BGE262154 BQA262153:BQA262154 BZW262153:BZW262154 CJS262153:CJS262154 CTO262153:CTO262154 DDK262153:DDK262154 DNG262153:DNG262154 DXC262153:DXC262154 EGY262153:EGY262154 EQU262153:EQU262154 FAQ262153:FAQ262154 FKM262153:FKM262154 FUI262153:FUI262154 GEE262153:GEE262154 GOA262153:GOA262154 GXW262153:GXW262154 HHS262153:HHS262154 HRO262153:HRO262154 IBK262153:IBK262154 ILG262153:ILG262154 IVC262153:IVC262154 JEY262153:JEY262154 JOU262153:JOU262154 JYQ262153:JYQ262154 KIM262153:KIM262154 KSI262153:KSI262154 LCE262153:LCE262154 LMA262153:LMA262154 LVW262153:LVW262154 MFS262153:MFS262154 MPO262153:MPO262154 MZK262153:MZK262154 NJG262153:NJG262154 NTC262153:NTC262154 OCY262153:OCY262154 OMU262153:OMU262154 OWQ262153:OWQ262154 PGM262153:PGM262154 PQI262153:PQI262154 QAE262153:QAE262154 QKA262153:QKA262154 QTW262153:QTW262154 RDS262153:RDS262154 RNO262153:RNO262154 RXK262153:RXK262154 SHG262153:SHG262154 SRC262153:SRC262154 TAY262153:TAY262154 TKU262153:TKU262154 TUQ262153:TUQ262154 UEM262153:UEM262154 UOI262153:UOI262154 UYE262153:UYE262154 VIA262153:VIA262154 VRW262153:VRW262154 WBS262153:WBS262154 WLO262153:WLO262154 WVK262153:WVK262154 C327689:C327690 IY327689:IY327690 SU327689:SU327690 ACQ327689:ACQ327690 AMM327689:AMM327690 AWI327689:AWI327690 BGE327689:BGE327690 BQA327689:BQA327690 BZW327689:BZW327690 CJS327689:CJS327690 CTO327689:CTO327690 DDK327689:DDK327690 DNG327689:DNG327690 DXC327689:DXC327690 EGY327689:EGY327690 EQU327689:EQU327690 FAQ327689:FAQ327690 FKM327689:FKM327690 FUI327689:FUI327690 GEE327689:GEE327690 GOA327689:GOA327690 GXW327689:GXW327690 HHS327689:HHS327690 HRO327689:HRO327690 IBK327689:IBK327690 ILG327689:ILG327690 IVC327689:IVC327690 JEY327689:JEY327690 JOU327689:JOU327690 JYQ327689:JYQ327690 KIM327689:KIM327690 KSI327689:KSI327690 LCE327689:LCE327690 LMA327689:LMA327690 LVW327689:LVW327690 MFS327689:MFS327690 MPO327689:MPO327690 MZK327689:MZK327690 NJG327689:NJG327690 NTC327689:NTC327690 OCY327689:OCY327690 OMU327689:OMU327690 OWQ327689:OWQ327690 PGM327689:PGM327690 PQI327689:PQI327690 QAE327689:QAE327690 QKA327689:QKA327690 QTW327689:QTW327690 RDS327689:RDS327690 RNO327689:RNO327690 RXK327689:RXK327690 SHG327689:SHG327690 SRC327689:SRC327690 TAY327689:TAY327690 TKU327689:TKU327690 TUQ327689:TUQ327690 UEM327689:UEM327690 UOI327689:UOI327690 UYE327689:UYE327690 VIA327689:VIA327690 VRW327689:VRW327690 WBS327689:WBS327690 WLO327689:WLO327690 WVK327689:WVK327690 C393225:C393226 IY393225:IY393226 SU393225:SU393226 ACQ393225:ACQ393226 AMM393225:AMM393226 AWI393225:AWI393226 BGE393225:BGE393226 BQA393225:BQA393226 BZW393225:BZW393226 CJS393225:CJS393226 CTO393225:CTO393226 DDK393225:DDK393226 DNG393225:DNG393226 DXC393225:DXC393226 EGY393225:EGY393226 EQU393225:EQU393226 FAQ393225:FAQ393226 FKM393225:FKM393226 FUI393225:FUI393226 GEE393225:GEE393226 GOA393225:GOA393226 GXW393225:GXW393226 HHS393225:HHS393226 HRO393225:HRO393226 IBK393225:IBK393226 ILG393225:ILG393226 IVC393225:IVC393226 JEY393225:JEY393226 JOU393225:JOU393226 JYQ393225:JYQ393226 KIM393225:KIM393226 KSI393225:KSI393226 LCE393225:LCE393226 LMA393225:LMA393226 LVW393225:LVW393226 MFS393225:MFS393226 MPO393225:MPO393226 MZK393225:MZK393226 NJG393225:NJG393226 NTC393225:NTC393226 OCY393225:OCY393226 OMU393225:OMU393226 OWQ393225:OWQ393226 PGM393225:PGM393226 PQI393225:PQI393226 QAE393225:QAE393226 QKA393225:QKA393226 QTW393225:QTW393226 RDS393225:RDS393226 RNO393225:RNO393226 RXK393225:RXK393226 SHG393225:SHG393226 SRC393225:SRC393226 TAY393225:TAY393226 TKU393225:TKU393226 TUQ393225:TUQ393226 UEM393225:UEM393226 UOI393225:UOI393226 UYE393225:UYE393226 VIA393225:VIA393226 VRW393225:VRW393226 WBS393225:WBS393226 WLO393225:WLO393226 WVK393225:WVK393226 C458761:C458762 IY458761:IY458762 SU458761:SU458762 ACQ458761:ACQ458762 AMM458761:AMM458762 AWI458761:AWI458762 BGE458761:BGE458762 BQA458761:BQA458762 BZW458761:BZW458762 CJS458761:CJS458762 CTO458761:CTO458762 DDK458761:DDK458762 DNG458761:DNG458762 DXC458761:DXC458762 EGY458761:EGY458762 EQU458761:EQU458762 FAQ458761:FAQ458762 FKM458761:FKM458762 FUI458761:FUI458762 GEE458761:GEE458762 GOA458761:GOA458762 GXW458761:GXW458762 HHS458761:HHS458762 HRO458761:HRO458762 IBK458761:IBK458762 ILG458761:ILG458762 IVC458761:IVC458762 JEY458761:JEY458762 JOU458761:JOU458762 JYQ458761:JYQ458762 KIM458761:KIM458762 KSI458761:KSI458762 LCE458761:LCE458762 LMA458761:LMA458762 LVW458761:LVW458762 MFS458761:MFS458762 MPO458761:MPO458762 MZK458761:MZK458762 NJG458761:NJG458762 NTC458761:NTC458762 OCY458761:OCY458762 OMU458761:OMU458762 OWQ458761:OWQ458762 PGM458761:PGM458762 PQI458761:PQI458762 QAE458761:QAE458762 QKA458761:QKA458762 QTW458761:QTW458762 RDS458761:RDS458762 RNO458761:RNO458762 RXK458761:RXK458762 SHG458761:SHG458762 SRC458761:SRC458762 TAY458761:TAY458762 TKU458761:TKU458762 TUQ458761:TUQ458762 UEM458761:UEM458762 UOI458761:UOI458762 UYE458761:UYE458762 VIA458761:VIA458762 VRW458761:VRW458762 WBS458761:WBS458762 WLO458761:WLO458762 WVK458761:WVK458762 C524297:C524298 IY524297:IY524298 SU524297:SU524298 ACQ524297:ACQ524298 AMM524297:AMM524298 AWI524297:AWI524298 BGE524297:BGE524298 BQA524297:BQA524298 BZW524297:BZW524298 CJS524297:CJS524298 CTO524297:CTO524298 DDK524297:DDK524298 DNG524297:DNG524298 DXC524297:DXC524298 EGY524297:EGY524298 EQU524297:EQU524298 FAQ524297:FAQ524298 FKM524297:FKM524298 FUI524297:FUI524298 GEE524297:GEE524298 GOA524297:GOA524298 GXW524297:GXW524298 HHS524297:HHS524298 HRO524297:HRO524298 IBK524297:IBK524298 ILG524297:ILG524298 IVC524297:IVC524298 JEY524297:JEY524298 JOU524297:JOU524298 JYQ524297:JYQ524298 KIM524297:KIM524298 KSI524297:KSI524298 LCE524297:LCE524298 LMA524297:LMA524298 LVW524297:LVW524298 MFS524297:MFS524298 MPO524297:MPO524298 MZK524297:MZK524298 NJG524297:NJG524298 NTC524297:NTC524298 OCY524297:OCY524298 OMU524297:OMU524298 OWQ524297:OWQ524298 PGM524297:PGM524298 PQI524297:PQI524298 QAE524297:QAE524298 QKA524297:QKA524298 QTW524297:QTW524298 RDS524297:RDS524298 RNO524297:RNO524298 RXK524297:RXK524298 SHG524297:SHG524298 SRC524297:SRC524298 TAY524297:TAY524298 TKU524297:TKU524298 TUQ524297:TUQ524298 UEM524297:UEM524298 UOI524297:UOI524298 UYE524297:UYE524298 VIA524297:VIA524298 VRW524297:VRW524298 WBS524297:WBS524298 WLO524297:WLO524298 WVK524297:WVK524298 C589833:C589834 IY589833:IY589834 SU589833:SU589834 ACQ589833:ACQ589834 AMM589833:AMM589834 AWI589833:AWI589834 BGE589833:BGE589834 BQA589833:BQA589834 BZW589833:BZW589834 CJS589833:CJS589834 CTO589833:CTO589834 DDK589833:DDK589834 DNG589833:DNG589834 DXC589833:DXC589834 EGY589833:EGY589834 EQU589833:EQU589834 FAQ589833:FAQ589834 FKM589833:FKM589834 FUI589833:FUI589834 GEE589833:GEE589834 GOA589833:GOA589834 GXW589833:GXW589834 HHS589833:HHS589834 HRO589833:HRO589834 IBK589833:IBK589834 ILG589833:ILG589834 IVC589833:IVC589834 JEY589833:JEY589834 JOU589833:JOU589834 JYQ589833:JYQ589834 KIM589833:KIM589834 KSI589833:KSI589834 LCE589833:LCE589834 LMA589833:LMA589834 LVW589833:LVW589834 MFS589833:MFS589834 MPO589833:MPO589834 MZK589833:MZK589834 NJG589833:NJG589834 NTC589833:NTC589834 OCY589833:OCY589834 OMU589833:OMU589834 OWQ589833:OWQ589834 PGM589833:PGM589834 PQI589833:PQI589834 QAE589833:QAE589834 QKA589833:QKA589834 QTW589833:QTW589834 RDS589833:RDS589834 RNO589833:RNO589834 RXK589833:RXK589834 SHG589833:SHG589834 SRC589833:SRC589834 TAY589833:TAY589834 TKU589833:TKU589834 TUQ589833:TUQ589834 UEM589833:UEM589834 UOI589833:UOI589834 UYE589833:UYE589834 VIA589833:VIA589834 VRW589833:VRW589834 WBS589833:WBS589834 WLO589833:WLO589834 WVK589833:WVK589834 C655369:C655370 IY655369:IY655370 SU655369:SU655370 ACQ655369:ACQ655370 AMM655369:AMM655370 AWI655369:AWI655370 BGE655369:BGE655370 BQA655369:BQA655370 BZW655369:BZW655370 CJS655369:CJS655370 CTO655369:CTO655370 DDK655369:DDK655370 DNG655369:DNG655370 DXC655369:DXC655370 EGY655369:EGY655370 EQU655369:EQU655370 FAQ655369:FAQ655370 FKM655369:FKM655370 FUI655369:FUI655370 GEE655369:GEE655370 GOA655369:GOA655370 GXW655369:GXW655370 HHS655369:HHS655370 HRO655369:HRO655370 IBK655369:IBK655370 ILG655369:ILG655370 IVC655369:IVC655370 JEY655369:JEY655370 JOU655369:JOU655370 JYQ655369:JYQ655370 KIM655369:KIM655370 KSI655369:KSI655370 LCE655369:LCE655370 LMA655369:LMA655370 LVW655369:LVW655370 MFS655369:MFS655370 MPO655369:MPO655370 MZK655369:MZK655370 NJG655369:NJG655370 NTC655369:NTC655370 OCY655369:OCY655370 OMU655369:OMU655370 OWQ655369:OWQ655370 PGM655369:PGM655370 PQI655369:PQI655370 QAE655369:QAE655370 QKA655369:QKA655370 QTW655369:QTW655370 RDS655369:RDS655370 RNO655369:RNO655370 RXK655369:RXK655370 SHG655369:SHG655370 SRC655369:SRC655370 TAY655369:TAY655370 TKU655369:TKU655370 TUQ655369:TUQ655370 UEM655369:UEM655370 UOI655369:UOI655370 UYE655369:UYE655370 VIA655369:VIA655370 VRW655369:VRW655370 WBS655369:WBS655370 WLO655369:WLO655370 WVK655369:WVK655370 C720905:C720906 IY720905:IY720906 SU720905:SU720906 ACQ720905:ACQ720906 AMM720905:AMM720906 AWI720905:AWI720906 BGE720905:BGE720906 BQA720905:BQA720906 BZW720905:BZW720906 CJS720905:CJS720906 CTO720905:CTO720906 DDK720905:DDK720906 DNG720905:DNG720906 DXC720905:DXC720906 EGY720905:EGY720906 EQU720905:EQU720906 FAQ720905:FAQ720906 FKM720905:FKM720906 FUI720905:FUI720906 GEE720905:GEE720906 GOA720905:GOA720906 GXW720905:GXW720906 HHS720905:HHS720906 HRO720905:HRO720906 IBK720905:IBK720906 ILG720905:ILG720906 IVC720905:IVC720906 JEY720905:JEY720906 JOU720905:JOU720906 JYQ720905:JYQ720906 KIM720905:KIM720906 KSI720905:KSI720906 LCE720905:LCE720906 LMA720905:LMA720906 LVW720905:LVW720906 MFS720905:MFS720906 MPO720905:MPO720906 MZK720905:MZK720906 NJG720905:NJG720906 NTC720905:NTC720906 OCY720905:OCY720906 OMU720905:OMU720906 OWQ720905:OWQ720906 PGM720905:PGM720906 PQI720905:PQI720906 QAE720905:QAE720906 QKA720905:QKA720906 QTW720905:QTW720906 RDS720905:RDS720906 RNO720905:RNO720906 RXK720905:RXK720906 SHG720905:SHG720906 SRC720905:SRC720906 TAY720905:TAY720906 TKU720905:TKU720906 TUQ720905:TUQ720906 UEM720905:UEM720906 UOI720905:UOI720906 UYE720905:UYE720906 VIA720905:VIA720906 VRW720905:VRW720906 WBS720905:WBS720906 WLO720905:WLO720906 WVK720905:WVK720906 C786441:C786442 IY786441:IY786442 SU786441:SU786442 ACQ786441:ACQ786442 AMM786441:AMM786442 AWI786441:AWI786442 BGE786441:BGE786442 BQA786441:BQA786442 BZW786441:BZW786442 CJS786441:CJS786442 CTO786441:CTO786442 DDK786441:DDK786442 DNG786441:DNG786442 DXC786441:DXC786442 EGY786441:EGY786442 EQU786441:EQU786442 FAQ786441:FAQ786442 FKM786441:FKM786442 FUI786441:FUI786442 GEE786441:GEE786442 GOA786441:GOA786442 GXW786441:GXW786442 HHS786441:HHS786442 HRO786441:HRO786442 IBK786441:IBK786442 ILG786441:ILG786442 IVC786441:IVC786442 JEY786441:JEY786442 JOU786441:JOU786442 JYQ786441:JYQ786442 KIM786441:KIM786442 KSI786441:KSI786442 LCE786441:LCE786442 LMA786441:LMA786442 LVW786441:LVW786442 MFS786441:MFS786442 MPO786441:MPO786442 MZK786441:MZK786442 NJG786441:NJG786442 NTC786441:NTC786442 OCY786441:OCY786442 OMU786441:OMU786442 OWQ786441:OWQ786442 PGM786441:PGM786442 PQI786441:PQI786442 QAE786441:QAE786442 QKA786441:QKA786442 QTW786441:QTW786442 RDS786441:RDS786442 RNO786441:RNO786442 RXK786441:RXK786442 SHG786441:SHG786442 SRC786441:SRC786442 TAY786441:TAY786442 TKU786441:TKU786442 TUQ786441:TUQ786442 UEM786441:UEM786442 UOI786441:UOI786442 UYE786441:UYE786442 VIA786441:VIA786442 VRW786441:VRW786442 WBS786441:WBS786442 WLO786441:WLO786442 WVK786441:WVK786442 C851977:C851978 IY851977:IY851978 SU851977:SU851978 ACQ851977:ACQ851978 AMM851977:AMM851978 AWI851977:AWI851978 BGE851977:BGE851978 BQA851977:BQA851978 BZW851977:BZW851978 CJS851977:CJS851978 CTO851977:CTO851978 DDK851977:DDK851978 DNG851977:DNG851978 DXC851977:DXC851978 EGY851977:EGY851978 EQU851977:EQU851978 FAQ851977:FAQ851978 FKM851977:FKM851978 FUI851977:FUI851978 GEE851977:GEE851978 GOA851977:GOA851978 GXW851977:GXW851978 HHS851977:HHS851978 HRO851977:HRO851978 IBK851977:IBK851978 ILG851977:ILG851978 IVC851977:IVC851978 JEY851977:JEY851978 JOU851977:JOU851978 JYQ851977:JYQ851978 KIM851977:KIM851978 KSI851977:KSI851978 LCE851977:LCE851978 LMA851977:LMA851978 LVW851977:LVW851978 MFS851977:MFS851978 MPO851977:MPO851978 MZK851977:MZK851978 NJG851977:NJG851978 NTC851977:NTC851978 OCY851977:OCY851978 OMU851977:OMU851978 OWQ851977:OWQ851978 PGM851977:PGM851978 PQI851977:PQI851978 QAE851977:QAE851978 QKA851977:QKA851978 QTW851977:QTW851978 RDS851977:RDS851978 RNO851977:RNO851978 RXK851977:RXK851978 SHG851977:SHG851978 SRC851977:SRC851978 TAY851977:TAY851978 TKU851977:TKU851978 TUQ851977:TUQ851978 UEM851977:UEM851978 UOI851977:UOI851978 UYE851977:UYE851978 VIA851977:VIA851978 VRW851977:VRW851978 WBS851977:WBS851978 WLO851977:WLO851978 WVK851977:WVK851978 C917513:C917514 IY917513:IY917514 SU917513:SU917514 ACQ917513:ACQ917514 AMM917513:AMM917514 AWI917513:AWI917514 BGE917513:BGE917514 BQA917513:BQA917514 BZW917513:BZW917514 CJS917513:CJS917514 CTO917513:CTO917514 DDK917513:DDK917514 DNG917513:DNG917514 DXC917513:DXC917514 EGY917513:EGY917514 EQU917513:EQU917514 FAQ917513:FAQ917514 FKM917513:FKM917514 FUI917513:FUI917514 GEE917513:GEE917514 GOA917513:GOA917514 GXW917513:GXW917514 HHS917513:HHS917514 HRO917513:HRO917514 IBK917513:IBK917514 ILG917513:ILG917514 IVC917513:IVC917514 JEY917513:JEY917514 JOU917513:JOU917514 JYQ917513:JYQ917514 KIM917513:KIM917514 KSI917513:KSI917514 LCE917513:LCE917514 LMA917513:LMA917514 LVW917513:LVW917514 MFS917513:MFS917514 MPO917513:MPO917514 MZK917513:MZK917514 NJG917513:NJG917514 NTC917513:NTC917514 OCY917513:OCY917514 OMU917513:OMU917514 OWQ917513:OWQ917514 PGM917513:PGM917514 PQI917513:PQI917514 QAE917513:QAE917514 QKA917513:QKA917514 QTW917513:QTW917514 RDS917513:RDS917514 RNO917513:RNO917514 RXK917513:RXK917514 SHG917513:SHG917514 SRC917513:SRC917514 TAY917513:TAY917514 TKU917513:TKU917514 TUQ917513:TUQ917514 UEM917513:UEM917514 UOI917513:UOI917514 UYE917513:UYE917514 VIA917513:VIA917514 VRW917513:VRW917514 WBS917513:WBS917514 WLO917513:WLO917514 WVK917513:WVK917514 C983049:C983050 IY983049:IY983050 SU983049:SU983050 ACQ983049:ACQ983050 AMM983049:AMM983050 AWI983049:AWI983050 BGE983049:BGE983050 BQA983049:BQA983050 BZW983049:BZW983050 CJS983049:CJS983050 CTO983049:CTO983050 DDK983049:DDK983050 DNG983049:DNG983050 DXC983049:DXC983050 EGY983049:EGY983050 EQU983049:EQU983050 FAQ983049:FAQ983050 FKM983049:FKM983050 FUI983049:FUI983050 GEE983049:GEE983050 GOA983049:GOA983050 GXW983049:GXW983050 HHS983049:HHS983050 HRO983049:HRO983050 IBK983049:IBK983050 ILG983049:ILG983050 IVC983049:IVC983050 JEY983049:JEY983050 JOU983049:JOU983050 JYQ983049:JYQ983050 KIM983049:KIM983050 KSI983049:KSI983050 LCE983049:LCE983050 LMA983049:LMA983050 LVW983049:LVW983050 MFS983049:MFS983050 MPO983049:MPO983050 MZK983049:MZK983050 NJG983049:NJG983050 NTC983049:NTC983050 OCY983049:OCY983050 OMU983049:OMU983050 OWQ983049:OWQ983050 PGM983049:PGM983050 PQI983049:PQI983050 QAE983049:QAE983050 QKA983049:QKA983050 QTW983049:QTW983050 RDS983049:RDS983050 RNO983049:RNO983050 RXK983049:RXK983050 SHG983049:SHG983050 SRC983049:SRC983050 TAY983049:TAY983050 TKU983049:TKU983050 TUQ983049:TUQ983050 UEM983049:UEM983050 UOI983049:UOI983050 UYE983049:UYE983050 VIA983049:VIA983050 VRW983049:VRW983050 WBS983049:WBS983050 WLO983049:WLO983050 WVK983049:WVK983050 C19 IY19 SU19 ACQ19 AMM19 AWI19 BGE19 BQA19 BZW19 CJS19 CTO19 DDK19 DNG19 DXC19 EGY19 EQU19 FAQ19 FKM19 FUI19 GEE19 GOA19 GXW19 HHS19 HRO19 IBK19 ILG19 IVC19 JEY19 JOU19 JYQ19 KIM19 KSI19 LCE19 LMA19 LVW19 MFS19 MPO19 MZK19 NJG19 NTC19 OCY19 OMU19 OWQ19 PGM19 PQI19 QAE19 QKA19 QTW19 RDS19 RNO19 RXK19 SHG19 SRC19 TAY19 TKU19 TUQ19 UEM19 UOI19 UYE19 VIA19 VRW19 WBS19 WLO19 WVK19 C65555 IY65555 SU65555 ACQ65555 AMM65555 AWI65555 BGE65555 BQA65555 BZW65555 CJS65555 CTO65555 DDK65555 DNG65555 DXC65555 EGY65555 EQU65555 FAQ65555 FKM65555 FUI65555 GEE65555 GOA65555 GXW65555 HHS65555 HRO65555 IBK65555 ILG65555 IVC65555 JEY65555 JOU65555 JYQ65555 KIM65555 KSI65555 LCE65555 LMA65555 LVW65555 MFS65555 MPO65555 MZK65555 NJG65555 NTC65555 OCY65555 OMU65555 OWQ65555 PGM65555 PQI65555 QAE65555 QKA65555 QTW65555 RDS65555 RNO65555 RXK65555 SHG65555 SRC65555 TAY65555 TKU65555 TUQ65555 UEM65555 UOI65555 UYE65555 VIA65555 VRW65555 WBS65555 WLO65555 WVK65555 C131091 IY131091 SU131091 ACQ131091 AMM131091 AWI131091 BGE131091 BQA131091 BZW131091 CJS131091 CTO131091 DDK131091 DNG131091 DXC131091 EGY131091 EQU131091 FAQ131091 FKM131091 FUI131091 GEE131091 GOA131091 GXW131091 HHS131091 HRO131091 IBK131091 ILG131091 IVC131091 JEY131091 JOU131091 JYQ131091 KIM131091 KSI131091 LCE131091 LMA131091 LVW131091 MFS131091 MPO131091 MZK131091 NJG131091 NTC131091 OCY131091 OMU131091 OWQ131091 PGM131091 PQI131091 QAE131091 QKA131091 QTW131091 RDS131091 RNO131091 RXK131091 SHG131091 SRC131091 TAY131091 TKU131091 TUQ131091 UEM131091 UOI131091 UYE131091 VIA131091 VRW131091 WBS131091 WLO131091 WVK131091 C196627 IY196627 SU196627 ACQ196627 AMM196627 AWI196627 BGE196627 BQA196627 BZW196627 CJS196627 CTO196627 DDK196627 DNG196627 DXC196627 EGY196627 EQU196627 FAQ196627 FKM196627 FUI196627 GEE196627 GOA196627 GXW196627 HHS196627 HRO196627 IBK196627 ILG196627 IVC196627 JEY196627 JOU196627 JYQ196627 KIM196627 KSI196627 LCE196627 LMA196627 LVW196627 MFS196627 MPO196627 MZK196627 NJG196627 NTC196627 OCY196627 OMU196627 OWQ196627 PGM196627 PQI196627 QAE196627 QKA196627 QTW196627 RDS196627 RNO196627 RXK196627 SHG196627 SRC196627 TAY196627 TKU196627 TUQ196627 UEM196627 UOI196627 UYE196627 VIA196627 VRW196627 WBS196627 WLO196627 WVK196627 C262163 IY262163 SU262163 ACQ262163 AMM262163 AWI262163 BGE262163 BQA262163 BZW262163 CJS262163 CTO262163 DDK262163 DNG262163 DXC262163 EGY262163 EQU262163 FAQ262163 FKM262163 FUI262163 GEE262163 GOA262163 GXW262163 HHS262163 HRO262163 IBK262163 ILG262163 IVC262163 JEY262163 JOU262163 JYQ262163 KIM262163 KSI262163 LCE262163 LMA262163 LVW262163 MFS262163 MPO262163 MZK262163 NJG262163 NTC262163 OCY262163 OMU262163 OWQ262163 PGM262163 PQI262163 QAE262163 QKA262163 QTW262163 RDS262163 RNO262163 RXK262163 SHG262163 SRC262163 TAY262163 TKU262163 TUQ262163 UEM262163 UOI262163 UYE262163 VIA262163 VRW262163 WBS262163 WLO262163 WVK262163 C327699 IY327699 SU327699 ACQ327699 AMM327699 AWI327699 BGE327699 BQA327699 BZW327699 CJS327699 CTO327699 DDK327699 DNG327699 DXC327699 EGY327699 EQU327699 FAQ327699 FKM327699 FUI327699 GEE327699 GOA327699 GXW327699 HHS327699 HRO327699 IBK327699 ILG327699 IVC327699 JEY327699 JOU327699 JYQ327699 KIM327699 KSI327699 LCE327699 LMA327699 LVW327699 MFS327699 MPO327699 MZK327699 NJG327699 NTC327699 OCY327699 OMU327699 OWQ327699 PGM327699 PQI327699 QAE327699 QKA327699 QTW327699 RDS327699 RNO327699 RXK327699 SHG327699 SRC327699 TAY327699 TKU327699 TUQ327699 UEM327699 UOI327699 UYE327699 VIA327699 VRW327699 WBS327699 WLO327699 WVK327699 C393235 IY393235 SU393235 ACQ393235 AMM393235 AWI393235 BGE393235 BQA393235 BZW393235 CJS393235 CTO393235 DDK393235 DNG393235 DXC393235 EGY393235 EQU393235 FAQ393235 FKM393235 FUI393235 GEE393235 GOA393235 GXW393235 HHS393235 HRO393235 IBK393235 ILG393235 IVC393235 JEY393235 JOU393235 JYQ393235 KIM393235 KSI393235 LCE393235 LMA393235 LVW393235 MFS393235 MPO393235 MZK393235 NJG393235 NTC393235 OCY393235 OMU393235 OWQ393235 PGM393235 PQI393235 QAE393235 QKA393235 QTW393235 RDS393235 RNO393235 RXK393235 SHG393235 SRC393235 TAY393235 TKU393235 TUQ393235 UEM393235 UOI393235 UYE393235 VIA393235 VRW393235 WBS393235 WLO393235 WVK393235 C458771 IY458771 SU458771 ACQ458771 AMM458771 AWI458771 BGE458771 BQA458771 BZW458771 CJS458771 CTO458771 DDK458771 DNG458771 DXC458771 EGY458771 EQU458771 FAQ458771 FKM458771 FUI458771 GEE458771 GOA458771 GXW458771 HHS458771 HRO458771 IBK458771 ILG458771 IVC458771 JEY458771 JOU458771 JYQ458771 KIM458771 KSI458771 LCE458771 LMA458771 LVW458771 MFS458771 MPO458771 MZK458771 NJG458771 NTC458771 OCY458771 OMU458771 OWQ458771 PGM458771 PQI458771 QAE458771 QKA458771 QTW458771 RDS458771 RNO458771 RXK458771 SHG458771 SRC458771 TAY458771 TKU458771 TUQ458771 UEM458771 UOI458771 UYE458771 VIA458771 VRW458771 WBS458771 WLO458771 WVK458771 C524307 IY524307 SU524307 ACQ524307 AMM524307 AWI524307 BGE524307 BQA524307 BZW524307 CJS524307 CTO524307 DDK524307 DNG524307 DXC524307 EGY524307 EQU524307 FAQ524307 FKM524307 FUI524307 GEE524307 GOA524307 GXW524307 HHS524307 HRO524307 IBK524307 ILG524307 IVC524307 JEY524307 JOU524307 JYQ524307 KIM524307 KSI524307 LCE524307 LMA524307 LVW524307 MFS524307 MPO524307 MZK524307 NJG524307 NTC524307 OCY524307 OMU524307 OWQ524307 PGM524307 PQI524307 QAE524307 QKA524307 QTW524307 RDS524307 RNO524307 RXK524307 SHG524307 SRC524307 TAY524307 TKU524307 TUQ524307 UEM524307 UOI524307 UYE524307 VIA524307 VRW524307 WBS524307 WLO524307 WVK524307 C589843 IY589843 SU589843 ACQ589843 AMM589843 AWI589843 BGE589843 BQA589843 BZW589843 CJS589843 CTO589843 DDK589843 DNG589843 DXC589843 EGY589843 EQU589843 FAQ589843 FKM589843 FUI589843 GEE589843 GOA589843 GXW589843 HHS589843 HRO589843 IBK589843 ILG589843 IVC589843 JEY589843 JOU589843 JYQ589843 KIM589843 KSI589843 LCE589843 LMA589843 LVW589843 MFS589843 MPO589843 MZK589843 NJG589843 NTC589843 OCY589843 OMU589843 OWQ589843 PGM589843 PQI589843 QAE589843 QKA589843 QTW589843 RDS589843 RNO589843 RXK589843 SHG589843 SRC589843 TAY589843 TKU589843 TUQ589843 UEM589843 UOI589843 UYE589843 VIA589843 VRW589843 WBS589843 WLO589843 WVK589843 C655379 IY655379 SU655379 ACQ655379 AMM655379 AWI655379 BGE655379 BQA655379 BZW655379 CJS655379 CTO655379 DDK655379 DNG655379 DXC655379 EGY655379 EQU655379 FAQ655379 FKM655379 FUI655379 GEE655379 GOA655379 GXW655379 HHS655379 HRO655379 IBK655379 ILG655379 IVC655379 JEY655379 JOU655379 JYQ655379 KIM655379 KSI655379 LCE655379 LMA655379 LVW655379 MFS655379 MPO655379 MZK655379 NJG655379 NTC655379 OCY655379 OMU655379 OWQ655379 PGM655379 PQI655379 QAE655379 QKA655379 QTW655379 RDS655379 RNO655379 RXK655379 SHG655379 SRC655379 TAY655379 TKU655379 TUQ655379 UEM655379 UOI655379 UYE655379 VIA655379 VRW655379 WBS655379 WLO655379 WVK655379 C720915 IY720915 SU720915 ACQ720915 AMM720915 AWI720915 BGE720915 BQA720915 BZW720915 CJS720915 CTO720915 DDK720915 DNG720915 DXC720915 EGY720915 EQU720915 FAQ720915 FKM720915 FUI720915 GEE720915 GOA720915 GXW720915 HHS720915 HRO720915 IBK720915 ILG720915 IVC720915 JEY720915 JOU720915 JYQ720915 KIM720915 KSI720915 LCE720915 LMA720915 LVW720915 MFS720915 MPO720915 MZK720915 NJG720915 NTC720915 OCY720915 OMU720915 OWQ720915 PGM720915 PQI720915 QAE720915 QKA720915 QTW720915 RDS720915 RNO720915 RXK720915 SHG720915 SRC720915 TAY720915 TKU720915 TUQ720915 UEM720915 UOI720915 UYE720915 VIA720915 VRW720915 WBS720915 WLO720915 WVK720915 C786451 IY786451 SU786451 ACQ786451 AMM786451 AWI786451 BGE786451 BQA786451 BZW786451 CJS786451 CTO786451 DDK786451 DNG786451 DXC786451 EGY786451 EQU786451 FAQ786451 FKM786451 FUI786451 GEE786451 GOA786451 GXW786451 HHS786451 HRO786451 IBK786451 ILG786451 IVC786451 JEY786451 JOU786451 JYQ786451 KIM786451 KSI786451 LCE786451 LMA786451 LVW786451 MFS786451 MPO786451 MZK786451 NJG786451 NTC786451 OCY786451 OMU786451 OWQ786451 PGM786451 PQI786451 QAE786451 QKA786451 QTW786451 RDS786451 RNO786451 RXK786451 SHG786451 SRC786451 TAY786451 TKU786451 TUQ786451 UEM786451 UOI786451 UYE786451 VIA786451 VRW786451 WBS786451 WLO786451 WVK786451 C851987 IY851987 SU851987 ACQ851987 AMM851987 AWI851987 BGE851987 BQA851987 BZW851987 CJS851987 CTO851987 DDK851987 DNG851987 DXC851987 EGY851987 EQU851987 FAQ851987 FKM851987 FUI851987 GEE851987 GOA851987 GXW851987 HHS851987 HRO851987 IBK851987 ILG851987 IVC851987 JEY851987 JOU851987 JYQ851987 KIM851987 KSI851987 LCE851987 LMA851987 LVW851987 MFS851987 MPO851987 MZK851987 NJG851987 NTC851987 OCY851987 OMU851987 OWQ851987 PGM851987 PQI851987 QAE851987 QKA851987 QTW851987 RDS851987 RNO851987 RXK851987 SHG851987 SRC851987 TAY851987 TKU851987 TUQ851987 UEM851987 UOI851987 UYE851987 VIA851987 VRW851987 WBS851987 WLO851987 WVK851987 C917523 IY917523 SU917523 ACQ917523 AMM917523 AWI917523 BGE917523 BQA917523 BZW917523 CJS917523 CTO917523 DDK917523 DNG917523 DXC917523 EGY917523 EQU917523 FAQ917523 FKM917523 FUI917523 GEE917523 GOA917523 GXW917523 HHS917523 HRO917523 IBK917523 ILG917523 IVC917523 JEY917523 JOU917523 JYQ917523 KIM917523 KSI917523 LCE917523 LMA917523 LVW917523 MFS917523 MPO917523 MZK917523 NJG917523 NTC917523 OCY917523 OMU917523 OWQ917523 PGM917523 PQI917523 QAE917523 QKA917523 QTW917523 RDS917523 RNO917523 RXK917523 SHG917523 SRC917523 TAY917523 TKU917523 TUQ917523 UEM917523 UOI917523 UYE917523 VIA917523 VRW917523 WBS917523 WLO917523 WVK917523 C983059 IY983059 SU983059 ACQ983059 AMM983059 AWI983059 BGE983059 BQA983059 BZW983059 CJS983059 CTO983059 DDK983059 DNG983059 DXC983059 EGY983059 EQU983059 FAQ983059 FKM983059 FUI983059 GEE983059 GOA983059 GXW983059 HHS983059 HRO983059 IBK983059 ILG983059 IVC983059 JEY983059 JOU983059 JYQ983059 KIM983059 KSI983059 LCE983059 LMA983059 LVW983059 MFS983059 MPO983059 MZK983059 NJG983059 NTC983059 OCY983059 OMU983059 OWQ983059 PGM983059 PQI983059 QAE983059 QKA983059 QTW983059 RDS983059 RNO983059 RXK983059 SHG983059 SRC983059 TAY983059 TKU983059 TUQ983059 UEM983059 UOI983059 UYE983059 VIA983059 VRW983059 WBS983059 WLO983059 WVK983059 C21:C22 IY21:IY22 SU21:SU22 ACQ21:ACQ22 AMM21:AMM22 AWI21:AWI22 BGE21:BGE22 BQA21:BQA22 BZW21:BZW22 CJS21:CJS22 CTO21:CTO22 DDK21:DDK22 DNG21:DNG22 DXC21:DXC22 EGY21:EGY22 EQU21:EQU22 FAQ21:FAQ22 FKM21:FKM22 FUI21:FUI22 GEE21:GEE22 GOA21:GOA22 GXW21:GXW22 HHS21:HHS22 HRO21:HRO22 IBK21:IBK22 ILG21:ILG22 IVC21:IVC22 JEY21:JEY22 JOU21:JOU22 JYQ21:JYQ22 KIM21:KIM22 KSI21:KSI22 LCE21:LCE22 LMA21:LMA22 LVW21:LVW22 MFS21:MFS22 MPO21:MPO22 MZK21:MZK22 NJG21:NJG22 NTC21:NTC22 OCY21:OCY22 OMU21:OMU22 OWQ21:OWQ22 PGM21:PGM22 PQI21:PQI22 QAE21:QAE22 QKA21:QKA22 QTW21:QTW22 RDS21:RDS22 RNO21:RNO22 RXK21:RXK22 SHG21:SHG22 SRC21:SRC22 TAY21:TAY22 TKU21:TKU22 TUQ21:TUQ22 UEM21:UEM22 UOI21:UOI22 UYE21:UYE22 VIA21:VIA22 VRW21:VRW22 WBS21:WBS22 WLO21:WLO22 WVK21:WVK22 C65557:C65558 IY65557:IY65558 SU65557:SU65558 ACQ65557:ACQ65558 AMM65557:AMM65558 AWI65557:AWI65558 BGE65557:BGE65558 BQA65557:BQA65558 BZW65557:BZW65558 CJS65557:CJS65558 CTO65557:CTO65558 DDK65557:DDK65558 DNG65557:DNG65558 DXC65557:DXC65558 EGY65557:EGY65558 EQU65557:EQU65558 FAQ65557:FAQ65558 FKM65557:FKM65558 FUI65557:FUI65558 GEE65557:GEE65558 GOA65557:GOA65558 GXW65557:GXW65558 HHS65557:HHS65558 HRO65557:HRO65558 IBK65557:IBK65558 ILG65557:ILG65558 IVC65557:IVC65558 JEY65557:JEY65558 JOU65557:JOU65558 JYQ65557:JYQ65558 KIM65557:KIM65558 KSI65557:KSI65558 LCE65557:LCE65558 LMA65557:LMA65558 LVW65557:LVW65558 MFS65557:MFS65558 MPO65557:MPO65558 MZK65557:MZK65558 NJG65557:NJG65558 NTC65557:NTC65558 OCY65557:OCY65558 OMU65557:OMU65558 OWQ65557:OWQ65558 PGM65557:PGM65558 PQI65557:PQI65558 QAE65557:QAE65558 QKA65557:QKA65558 QTW65557:QTW65558 RDS65557:RDS65558 RNO65557:RNO65558 RXK65557:RXK65558 SHG65557:SHG65558 SRC65557:SRC65558 TAY65557:TAY65558 TKU65557:TKU65558 TUQ65557:TUQ65558 UEM65557:UEM65558 UOI65557:UOI65558 UYE65557:UYE65558 VIA65557:VIA65558 VRW65557:VRW65558 WBS65557:WBS65558 WLO65557:WLO65558 WVK65557:WVK65558 C131093:C131094 IY131093:IY131094 SU131093:SU131094 ACQ131093:ACQ131094 AMM131093:AMM131094 AWI131093:AWI131094 BGE131093:BGE131094 BQA131093:BQA131094 BZW131093:BZW131094 CJS131093:CJS131094 CTO131093:CTO131094 DDK131093:DDK131094 DNG131093:DNG131094 DXC131093:DXC131094 EGY131093:EGY131094 EQU131093:EQU131094 FAQ131093:FAQ131094 FKM131093:FKM131094 FUI131093:FUI131094 GEE131093:GEE131094 GOA131093:GOA131094 GXW131093:GXW131094 HHS131093:HHS131094 HRO131093:HRO131094 IBK131093:IBK131094 ILG131093:ILG131094 IVC131093:IVC131094 JEY131093:JEY131094 JOU131093:JOU131094 JYQ131093:JYQ131094 KIM131093:KIM131094 KSI131093:KSI131094 LCE131093:LCE131094 LMA131093:LMA131094 LVW131093:LVW131094 MFS131093:MFS131094 MPO131093:MPO131094 MZK131093:MZK131094 NJG131093:NJG131094 NTC131093:NTC131094 OCY131093:OCY131094 OMU131093:OMU131094 OWQ131093:OWQ131094 PGM131093:PGM131094 PQI131093:PQI131094 QAE131093:QAE131094 QKA131093:QKA131094 QTW131093:QTW131094 RDS131093:RDS131094 RNO131093:RNO131094 RXK131093:RXK131094 SHG131093:SHG131094 SRC131093:SRC131094 TAY131093:TAY131094 TKU131093:TKU131094 TUQ131093:TUQ131094 UEM131093:UEM131094 UOI131093:UOI131094 UYE131093:UYE131094 VIA131093:VIA131094 VRW131093:VRW131094 WBS131093:WBS131094 WLO131093:WLO131094 WVK131093:WVK131094 C196629:C196630 IY196629:IY196630 SU196629:SU196630 ACQ196629:ACQ196630 AMM196629:AMM196630 AWI196629:AWI196630 BGE196629:BGE196630 BQA196629:BQA196630 BZW196629:BZW196630 CJS196629:CJS196630 CTO196629:CTO196630 DDK196629:DDK196630 DNG196629:DNG196630 DXC196629:DXC196630 EGY196629:EGY196630 EQU196629:EQU196630 FAQ196629:FAQ196630 FKM196629:FKM196630 FUI196629:FUI196630 GEE196629:GEE196630 GOA196629:GOA196630 GXW196629:GXW196630 HHS196629:HHS196630 HRO196629:HRO196630 IBK196629:IBK196630 ILG196629:ILG196630 IVC196629:IVC196630 JEY196629:JEY196630 JOU196629:JOU196630 JYQ196629:JYQ196630 KIM196629:KIM196630 KSI196629:KSI196630 LCE196629:LCE196630 LMA196629:LMA196630 LVW196629:LVW196630 MFS196629:MFS196630 MPO196629:MPO196630 MZK196629:MZK196630 NJG196629:NJG196630 NTC196629:NTC196630 OCY196629:OCY196630 OMU196629:OMU196630 OWQ196629:OWQ196630 PGM196629:PGM196630 PQI196629:PQI196630 QAE196629:QAE196630 QKA196629:QKA196630 QTW196629:QTW196630 RDS196629:RDS196630 RNO196629:RNO196630 RXK196629:RXK196630 SHG196629:SHG196630 SRC196629:SRC196630 TAY196629:TAY196630 TKU196629:TKU196630 TUQ196629:TUQ196630 UEM196629:UEM196630 UOI196629:UOI196630 UYE196629:UYE196630 VIA196629:VIA196630 VRW196629:VRW196630 WBS196629:WBS196630 WLO196629:WLO196630 WVK196629:WVK196630 C262165:C262166 IY262165:IY262166 SU262165:SU262166 ACQ262165:ACQ262166 AMM262165:AMM262166 AWI262165:AWI262166 BGE262165:BGE262166 BQA262165:BQA262166 BZW262165:BZW262166 CJS262165:CJS262166 CTO262165:CTO262166 DDK262165:DDK262166 DNG262165:DNG262166 DXC262165:DXC262166 EGY262165:EGY262166 EQU262165:EQU262166 FAQ262165:FAQ262166 FKM262165:FKM262166 FUI262165:FUI262166 GEE262165:GEE262166 GOA262165:GOA262166 GXW262165:GXW262166 HHS262165:HHS262166 HRO262165:HRO262166 IBK262165:IBK262166 ILG262165:ILG262166 IVC262165:IVC262166 JEY262165:JEY262166 JOU262165:JOU262166 JYQ262165:JYQ262166 KIM262165:KIM262166 KSI262165:KSI262166 LCE262165:LCE262166 LMA262165:LMA262166 LVW262165:LVW262166 MFS262165:MFS262166 MPO262165:MPO262166 MZK262165:MZK262166 NJG262165:NJG262166 NTC262165:NTC262166 OCY262165:OCY262166 OMU262165:OMU262166 OWQ262165:OWQ262166 PGM262165:PGM262166 PQI262165:PQI262166 QAE262165:QAE262166 QKA262165:QKA262166 QTW262165:QTW262166 RDS262165:RDS262166 RNO262165:RNO262166 RXK262165:RXK262166 SHG262165:SHG262166 SRC262165:SRC262166 TAY262165:TAY262166 TKU262165:TKU262166 TUQ262165:TUQ262166 UEM262165:UEM262166 UOI262165:UOI262166 UYE262165:UYE262166 VIA262165:VIA262166 VRW262165:VRW262166 WBS262165:WBS262166 WLO262165:WLO262166 WVK262165:WVK262166 C327701:C327702 IY327701:IY327702 SU327701:SU327702 ACQ327701:ACQ327702 AMM327701:AMM327702 AWI327701:AWI327702 BGE327701:BGE327702 BQA327701:BQA327702 BZW327701:BZW327702 CJS327701:CJS327702 CTO327701:CTO327702 DDK327701:DDK327702 DNG327701:DNG327702 DXC327701:DXC327702 EGY327701:EGY327702 EQU327701:EQU327702 FAQ327701:FAQ327702 FKM327701:FKM327702 FUI327701:FUI327702 GEE327701:GEE327702 GOA327701:GOA327702 GXW327701:GXW327702 HHS327701:HHS327702 HRO327701:HRO327702 IBK327701:IBK327702 ILG327701:ILG327702 IVC327701:IVC327702 JEY327701:JEY327702 JOU327701:JOU327702 JYQ327701:JYQ327702 KIM327701:KIM327702 KSI327701:KSI327702 LCE327701:LCE327702 LMA327701:LMA327702 LVW327701:LVW327702 MFS327701:MFS327702 MPO327701:MPO327702 MZK327701:MZK327702 NJG327701:NJG327702 NTC327701:NTC327702 OCY327701:OCY327702 OMU327701:OMU327702 OWQ327701:OWQ327702 PGM327701:PGM327702 PQI327701:PQI327702 QAE327701:QAE327702 QKA327701:QKA327702 QTW327701:QTW327702 RDS327701:RDS327702 RNO327701:RNO327702 RXK327701:RXK327702 SHG327701:SHG327702 SRC327701:SRC327702 TAY327701:TAY327702 TKU327701:TKU327702 TUQ327701:TUQ327702 UEM327701:UEM327702 UOI327701:UOI327702 UYE327701:UYE327702 VIA327701:VIA327702 VRW327701:VRW327702 WBS327701:WBS327702 WLO327701:WLO327702 WVK327701:WVK327702 C393237:C393238 IY393237:IY393238 SU393237:SU393238 ACQ393237:ACQ393238 AMM393237:AMM393238 AWI393237:AWI393238 BGE393237:BGE393238 BQA393237:BQA393238 BZW393237:BZW393238 CJS393237:CJS393238 CTO393237:CTO393238 DDK393237:DDK393238 DNG393237:DNG393238 DXC393237:DXC393238 EGY393237:EGY393238 EQU393237:EQU393238 FAQ393237:FAQ393238 FKM393237:FKM393238 FUI393237:FUI393238 GEE393237:GEE393238 GOA393237:GOA393238 GXW393237:GXW393238 HHS393237:HHS393238 HRO393237:HRO393238 IBK393237:IBK393238 ILG393237:ILG393238 IVC393237:IVC393238 JEY393237:JEY393238 JOU393237:JOU393238 JYQ393237:JYQ393238 KIM393237:KIM393238 KSI393237:KSI393238 LCE393237:LCE393238 LMA393237:LMA393238 LVW393237:LVW393238 MFS393237:MFS393238 MPO393237:MPO393238 MZK393237:MZK393238 NJG393237:NJG393238 NTC393237:NTC393238 OCY393237:OCY393238 OMU393237:OMU393238 OWQ393237:OWQ393238 PGM393237:PGM393238 PQI393237:PQI393238 QAE393237:QAE393238 QKA393237:QKA393238 QTW393237:QTW393238 RDS393237:RDS393238 RNO393237:RNO393238 RXK393237:RXK393238 SHG393237:SHG393238 SRC393237:SRC393238 TAY393237:TAY393238 TKU393237:TKU393238 TUQ393237:TUQ393238 UEM393237:UEM393238 UOI393237:UOI393238 UYE393237:UYE393238 VIA393237:VIA393238 VRW393237:VRW393238 WBS393237:WBS393238 WLO393237:WLO393238 WVK393237:WVK393238 C458773:C458774 IY458773:IY458774 SU458773:SU458774 ACQ458773:ACQ458774 AMM458773:AMM458774 AWI458773:AWI458774 BGE458773:BGE458774 BQA458773:BQA458774 BZW458773:BZW458774 CJS458773:CJS458774 CTO458773:CTO458774 DDK458773:DDK458774 DNG458773:DNG458774 DXC458773:DXC458774 EGY458773:EGY458774 EQU458773:EQU458774 FAQ458773:FAQ458774 FKM458773:FKM458774 FUI458773:FUI458774 GEE458773:GEE458774 GOA458773:GOA458774 GXW458773:GXW458774 HHS458773:HHS458774 HRO458773:HRO458774 IBK458773:IBK458774 ILG458773:ILG458774 IVC458773:IVC458774 JEY458773:JEY458774 JOU458773:JOU458774 JYQ458773:JYQ458774 KIM458773:KIM458774 KSI458773:KSI458774 LCE458773:LCE458774 LMA458773:LMA458774 LVW458773:LVW458774 MFS458773:MFS458774 MPO458773:MPO458774 MZK458773:MZK458774 NJG458773:NJG458774 NTC458773:NTC458774 OCY458773:OCY458774 OMU458773:OMU458774 OWQ458773:OWQ458774 PGM458773:PGM458774 PQI458773:PQI458774 QAE458773:QAE458774 QKA458773:QKA458774 QTW458773:QTW458774 RDS458773:RDS458774 RNO458773:RNO458774 RXK458773:RXK458774 SHG458773:SHG458774 SRC458773:SRC458774 TAY458773:TAY458774 TKU458773:TKU458774 TUQ458773:TUQ458774 UEM458773:UEM458774 UOI458773:UOI458774 UYE458773:UYE458774 VIA458773:VIA458774 VRW458773:VRW458774 WBS458773:WBS458774 WLO458773:WLO458774 WVK458773:WVK458774 C524309:C524310 IY524309:IY524310 SU524309:SU524310 ACQ524309:ACQ524310 AMM524309:AMM524310 AWI524309:AWI524310 BGE524309:BGE524310 BQA524309:BQA524310 BZW524309:BZW524310 CJS524309:CJS524310 CTO524309:CTO524310 DDK524309:DDK524310 DNG524309:DNG524310 DXC524309:DXC524310 EGY524309:EGY524310 EQU524309:EQU524310 FAQ524309:FAQ524310 FKM524309:FKM524310 FUI524309:FUI524310 GEE524309:GEE524310 GOA524309:GOA524310 GXW524309:GXW524310 HHS524309:HHS524310 HRO524309:HRO524310 IBK524309:IBK524310 ILG524309:ILG524310 IVC524309:IVC524310 JEY524309:JEY524310 JOU524309:JOU524310 JYQ524309:JYQ524310 KIM524309:KIM524310 KSI524309:KSI524310 LCE524309:LCE524310 LMA524309:LMA524310 LVW524309:LVW524310 MFS524309:MFS524310 MPO524309:MPO524310 MZK524309:MZK524310 NJG524309:NJG524310 NTC524309:NTC524310 OCY524309:OCY524310 OMU524309:OMU524310 OWQ524309:OWQ524310 PGM524309:PGM524310 PQI524309:PQI524310 QAE524309:QAE524310 QKA524309:QKA524310 QTW524309:QTW524310 RDS524309:RDS524310 RNO524309:RNO524310 RXK524309:RXK524310 SHG524309:SHG524310 SRC524309:SRC524310 TAY524309:TAY524310 TKU524309:TKU524310 TUQ524309:TUQ524310 UEM524309:UEM524310 UOI524309:UOI524310 UYE524309:UYE524310 VIA524309:VIA524310 VRW524309:VRW524310 WBS524309:WBS524310 WLO524309:WLO524310 WVK524309:WVK524310 C589845:C589846 IY589845:IY589846 SU589845:SU589846 ACQ589845:ACQ589846 AMM589845:AMM589846 AWI589845:AWI589846 BGE589845:BGE589846 BQA589845:BQA589846 BZW589845:BZW589846 CJS589845:CJS589846 CTO589845:CTO589846 DDK589845:DDK589846 DNG589845:DNG589846 DXC589845:DXC589846 EGY589845:EGY589846 EQU589845:EQU589846 FAQ589845:FAQ589846 FKM589845:FKM589846 FUI589845:FUI589846 GEE589845:GEE589846 GOA589845:GOA589846 GXW589845:GXW589846 HHS589845:HHS589846 HRO589845:HRO589846 IBK589845:IBK589846 ILG589845:ILG589846 IVC589845:IVC589846 JEY589845:JEY589846 JOU589845:JOU589846 JYQ589845:JYQ589846 KIM589845:KIM589846 KSI589845:KSI589846 LCE589845:LCE589846 LMA589845:LMA589846 LVW589845:LVW589846 MFS589845:MFS589846 MPO589845:MPO589846 MZK589845:MZK589846 NJG589845:NJG589846 NTC589845:NTC589846 OCY589845:OCY589846 OMU589845:OMU589846 OWQ589845:OWQ589846 PGM589845:PGM589846 PQI589845:PQI589846 QAE589845:QAE589846 QKA589845:QKA589846 QTW589845:QTW589846 RDS589845:RDS589846 RNO589845:RNO589846 RXK589845:RXK589846 SHG589845:SHG589846 SRC589845:SRC589846 TAY589845:TAY589846 TKU589845:TKU589846 TUQ589845:TUQ589846 UEM589845:UEM589846 UOI589845:UOI589846 UYE589845:UYE589846 VIA589845:VIA589846 VRW589845:VRW589846 WBS589845:WBS589846 WLO589845:WLO589846 WVK589845:WVK589846 C655381:C655382 IY655381:IY655382 SU655381:SU655382 ACQ655381:ACQ655382 AMM655381:AMM655382 AWI655381:AWI655382 BGE655381:BGE655382 BQA655381:BQA655382 BZW655381:BZW655382 CJS655381:CJS655382 CTO655381:CTO655382 DDK655381:DDK655382 DNG655381:DNG655382 DXC655381:DXC655382 EGY655381:EGY655382 EQU655381:EQU655382 FAQ655381:FAQ655382 FKM655381:FKM655382 FUI655381:FUI655382 GEE655381:GEE655382 GOA655381:GOA655382 GXW655381:GXW655382 HHS655381:HHS655382 HRO655381:HRO655382 IBK655381:IBK655382 ILG655381:ILG655382 IVC655381:IVC655382 JEY655381:JEY655382 JOU655381:JOU655382 JYQ655381:JYQ655382 KIM655381:KIM655382 KSI655381:KSI655382 LCE655381:LCE655382 LMA655381:LMA655382 LVW655381:LVW655382 MFS655381:MFS655382 MPO655381:MPO655382 MZK655381:MZK655382 NJG655381:NJG655382 NTC655381:NTC655382 OCY655381:OCY655382 OMU655381:OMU655382 OWQ655381:OWQ655382 PGM655381:PGM655382 PQI655381:PQI655382 QAE655381:QAE655382 QKA655381:QKA655382 QTW655381:QTW655382 RDS655381:RDS655382 RNO655381:RNO655382 RXK655381:RXK655382 SHG655381:SHG655382 SRC655381:SRC655382 TAY655381:TAY655382 TKU655381:TKU655382 TUQ655381:TUQ655382 UEM655381:UEM655382 UOI655381:UOI655382 UYE655381:UYE655382 VIA655381:VIA655382 VRW655381:VRW655382 WBS655381:WBS655382 WLO655381:WLO655382 WVK655381:WVK655382 C720917:C720918 IY720917:IY720918 SU720917:SU720918 ACQ720917:ACQ720918 AMM720917:AMM720918 AWI720917:AWI720918 BGE720917:BGE720918 BQA720917:BQA720918 BZW720917:BZW720918 CJS720917:CJS720918 CTO720917:CTO720918 DDK720917:DDK720918 DNG720917:DNG720918 DXC720917:DXC720918 EGY720917:EGY720918 EQU720917:EQU720918 FAQ720917:FAQ720918 FKM720917:FKM720918 FUI720917:FUI720918 GEE720917:GEE720918 GOA720917:GOA720918 GXW720917:GXW720918 HHS720917:HHS720918 HRO720917:HRO720918 IBK720917:IBK720918 ILG720917:ILG720918 IVC720917:IVC720918 JEY720917:JEY720918 JOU720917:JOU720918 JYQ720917:JYQ720918 KIM720917:KIM720918 KSI720917:KSI720918 LCE720917:LCE720918 LMA720917:LMA720918 LVW720917:LVW720918 MFS720917:MFS720918 MPO720917:MPO720918 MZK720917:MZK720918 NJG720917:NJG720918 NTC720917:NTC720918 OCY720917:OCY720918 OMU720917:OMU720918 OWQ720917:OWQ720918 PGM720917:PGM720918 PQI720917:PQI720918 QAE720917:QAE720918 QKA720917:QKA720918 QTW720917:QTW720918 RDS720917:RDS720918 RNO720917:RNO720918 RXK720917:RXK720918 SHG720917:SHG720918 SRC720917:SRC720918 TAY720917:TAY720918 TKU720917:TKU720918 TUQ720917:TUQ720918 UEM720917:UEM720918 UOI720917:UOI720918 UYE720917:UYE720918 VIA720917:VIA720918 VRW720917:VRW720918 WBS720917:WBS720918 WLO720917:WLO720918 WVK720917:WVK720918 C786453:C786454 IY786453:IY786454 SU786453:SU786454 ACQ786453:ACQ786454 AMM786453:AMM786454 AWI786453:AWI786454 BGE786453:BGE786454 BQA786453:BQA786454 BZW786453:BZW786454 CJS786453:CJS786454 CTO786453:CTO786454 DDK786453:DDK786454 DNG786453:DNG786454 DXC786453:DXC786454 EGY786453:EGY786454 EQU786453:EQU786454 FAQ786453:FAQ786454 FKM786453:FKM786454 FUI786453:FUI786454 GEE786453:GEE786454 GOA786453:GOA786454 GXW786453:GXW786454 HHS786453:HHS786454 HRO786453:HRO786454 IBK786453:IBK786454 ILG786453:ILG786454 IVC786453:IVC786454 JEY786453:JEY786454 JOU786453:JOU786454 JYQ786453:JYQ786454 KIM786453:KIM786454 KSI786453:KSI786454 LCE786453:LCE786454 LMA786453:LMA786454 LVW786453:LVW786454 MFS786453:MFS786454 MPO786453:MPO786454 MZK786453:MZK786454 NJG786453:NJG786454 NTC786453:NTC786454 OCY786453:OCY786454 OMU786453:OMU786454 OWQ786453:OWQ786454 PGM786453:PGM786454 PQI786453:PQI786454 QAE786453:QAE786454 QKA786453:QKA786454 QTW786453:QTW786454 RDS786453:RDS786454 RNO786453:RNO786454 RXK786453:RXK786454 SHG786453:SHG786454 SRC786453:SRC786454 TAY786453:TAY786454 TKU786453:TKU786454 TUQ786453:TUQ786454 UEM786453:UEM786454 UOI786453:UOI786454 UYE786453:UYE786454 VIA786453:VIA786454 VRW786453:VRW786454 WBS786453:WBS786454 WLO786453:WLO786454 WVK786453:WVK786454 C851989:C851990 IY851989:IY851990 SU851989:SU851990 ACQ851989:ACQ851990 AMM851989:AMM851990 AWI851989:AWI851990 BGE851989:BGE851990 BQA851989:BQA851990 BZW851989:BZW851990 CJS851989:CJS851990 CTO851989:CTO851990 DDK851989:DDK851990 DNG851989:DNG851990 DXC851989:DXC851990 EGY851989:EGY851990 EQU851989:EQU851990 FAQ851989:FAQ851990 FKM851989:FKM851990 FUI851989:FUI851990 GEE851989:GEE851990 GOA851989:GOA851990 GXW851989:GXW851990 HHS851989:HHS851990 HRO851989:HRO851990 IBK851989:IBK851990 ILG851989:ILG851990 IVC851989:IVC851990 JEY851989:JEY851990 JOU851989:JOU851990 JYQ851989:JYQ851990 KIM851989:KIM851990 KSI851989:KSI851990 LCE851989:LCE851990 LMA851989:LMA851990 LVW851989:LVW851990 MFS851989:MFS851990 MPO851989:MPO851990 MZK851989:MZK851990 NJG851989:NJG851990 NTC851989:NTC851990 OCY851989:OCY851990 OMU851989:OMU851990 OWQ851989:OWQ851990 PGM851989:PGM851990 PQI851989:PQI851990 QAE851989:QAE851990 QKA851989:QKA851990 QTW851989:QTW851990 RDS851989:RDS851990 RNO851989:RNO851990 RXK851989:RXK851990 SHG851989:SHG851990 SRC851989:SRC851990 TAY851989:TAY851990 TKU851989:TKU851990 TUQ851989:TUQ851990 UEM851989:UEM851990 UOI851989:UOI851990 UYE851989:UYE851990 VIA851989:VIA851990 VRW851989:VRW851990 WBS851989:WBS851990 WLO851989:WLO851990 WVK851989:WVK851990 C917525:C917526 IY917525:IY917526 SU917525:SU917526 ACQ917525:ACQ917526 AMM917525:AMM917526 AWI917525:AWI917526 BGE917525:BGE917526 BQA917525:BQA917526 BZW917525:BZW917526 CJS917525:CJS917526 CTO917525:CTO917526 DDK917525:DDK917526 DNG917525:DNG917526 DXC917525:DXC917526 EGY917525:EGY917526 EQU917525:EQU917526 FAQ917525:FAQ917526 FKM917525:FKM917526 FUI917525:FUI917526 GEE917525:GEE917526 GOA917525:GOA917526 GXW917525:GXW917526 HHS917525:HHS917526 HRO917525:HRO917526 IBK917525:IBK917526 ILG917525:ILG917526 IVC917525:IVC917526 JEY917525:JEY917526 JOU917525:JOU917526 JYQ917525:JYQ917526 KIM917525:KIM917526 KSI917525:KSI917526 LCE917525:LCE917526 LMA917525:LMA917526 LVW917525:LVW917526 MFS917525:MFS917526 MPO917525:MPO917526 MZK917525:MZK917526 NJG917525:NJG917526 NTC917525:NTC917526 OCY917525:OCY917526 OMU917525:OMU917526 OWQ917525:OWQ917526 PGM917525:PGM917526 PQI917525:PQI917526 QAE917525:QAE917526 QKA917525:QKA917526 QTW917525:QTW917526 RDS917525:RDS917526 RNO917525:RNO917526 RXK917525:RXK917526 SHG917525:SHG917526 SRC917525:SRC917526 TAY917525:TAY917526 TKU917525:TKU917526 TUQ917525:TUQ917526 UEM917525:UEM917526 UOI917525:UOI917526 UYE917525:UYE917526 VIA917525:VIA917526 VRW917525:VRW917526 WBS917525:WBS917526 WLO917525:WLO917526 WVK917525:WVK917526 C983061:C983062 IY983061:IY983062 SU983061:SU983062 ACQ983061:ACQ983062 AMM983061:AMM983062 AWI983061:AWI983062 BGE983061:BGE983062 BQA983061:BQA983062 BZW983061:BZW983062 CJS983061:CJS983062 CTO983061:CTO983062 DDK983061:DDK983062 DNG983061:DNG983062 DXC983061:DXC983062 EGY983061:EGY983062 EQU983061:EQU983062 FAQ983061:FAQ983062 FKM983061:FKM983062 FUI983061:FUI983062 GEE983061:GEE983062 GOA983061:GOA983062 GXW983061:GXW983062 HHS983061:HHS983062 HRO983061:HRO983062 IBK983061:IBK983062 ILG983061:ILG983062 IVC983061:IVC983062 JEY983061:JEY983062 JOU983061:JOU983062 JYQ983061:JYQ983062 KIM983061:KIM983062 KSI983061:KSI983062 LCE983061:LCE983062 LMA983061:LMA983062 LVW983061:LVW983062 MFS983061:MFS983062 MPO983061:MPO983062 MZK983061:MZK983062 NJG983061:NJG983062 NTC983061:NTC983062 OCY983061:OCY983062 OMU983061:OMU983062 OWQ983061:OWQ983062 PGM983061:PGM983062 PQI983061:PQI983062 QAE983061:QAE983062 QKA983061:QKA983062 QTW983061:QTW983062 RDS983061:RDS983062 RNO983061:RNO983062 RXK983061:RXK983062 SHG983061:SHG983062 SRC983061:SRC983062 TAY983061:TAY983062 TKU983061:TKU983062 TUQ983061:TUQ983062 UEM983061:UEM983062 UOI983061:UOI983062 UYE983061:UYE983062 VIA983061:VIA983062 VRW983061:VRW983062 WBS983061:WBS983062 WLO983061:WLO983062 WVK983061:WVK983062 C25 IY25 SU25 ACQ25 AMM25 AWI25 BGE25 BQA25 BZW25 CJS25 CTO25 DDK25 DNG25 DXC25 EGY25 EQU25 FAQ25 FKM25 FUI25 GEE25 GOA25 GXW25 HHS25 HRO25 IBK25 ILG25 IVC25 JEY25 JOU25 JYQ25 KIM25 KSI25 LCE25 LMA25 LVW25 MFS25 MPO25 MZK25 NJG25 NTC25 OCY25 OMU25 OWQ25 PGM25 PQI25 QAE25 QKA25 QTW25 RDS25 RNO25 RXK25 SHG25 SRC25 TAY25 TKU25 TUQ25 UEM25 UOI25 UYE25 VIA25 VRW25 WBS25 WLO25 WVK25 C65561 IY65561 SU65561 ACQ65561 AMM65561 AWI65561 BGE65561 BQA65561 BZW65561 CJS65561 CTO65561 DDK65561 DNG65561 DXC65561 EGY65561 EQU65561 FAQ65561 FKM65561 FUI65561 GEE65561 GOA65561 GXW65561 HHS65561 HRO65561 IBK65561 ILG65561 IVC65561 JEY65561 JOU65561 JYQ65561 KIM65561 KSI65561 LCE65561 LMA65561 LVW65561 MFS65561 MPO65561 MZK65561 NJG65561 NTC65561 OCY65561 OMU65561 OWQ65561 PGM65561 PQI65561 QAE65561 QKA65561 QTW65561 RDS65561 RNO65561 RXK65561 SHG65561 SRC65561 TAY65561 TKU65561 TUQ65561 UEM65561 UOI65561 UYE65561 VIA65561 VRW65561 WBS65561 WLO65561 WVK65561 C131097 IY131097 SU131097 ACQ131097 AMM131097 AWI131097 BGE131097 BQA131097 BZW131097 CJS131097 CTO131097 DDK131097 DNG131097 DXC131097 EGY131097 EQU131097 FAQ131097 FKM131097 FUI131097 GEE131097 GOA131097 GXW131097 HHS131097 HRO131097 IBK131097 ILG131097 IVC131097 JEY131097 JOU131097 JYQ131097 KIM131097 KSI131097 LCE131097 LMA131097 LVW131097 MFS131097 MPO131097 MZK131097 NJG131097 NTC131097 OCY131097 OMU131097 OWQ131097 PGM131097 PQI131097 QAE131097 QKA131097 QTW131097 RDS131097 RNO131097 RXK131097 SHG131097 SRC131097 TAY131097 TKU131097 TUQ131097 UEM131097 UOI131097 UYE131097 VIA131097 VRW131097 WBS131097 WLO131097 WVK131097 C196633 IY196633 SU196633 ACQ196633 AMM196633 AWI196633 BGE196633 BQA196633 BZW196633 CJS196633 CTO196633 DDK196633 DNG196633 DXC196633 EGY196633 EQU196633 FAQ196633 FKM196633 FUI196633 GEE196633 GOA196633 GXW196633 HHS196633 HRO196633 IBK196633 ILG196633 IVC196633 JEY196633 JOU196633 JYQ196633 KIM196633 KSI196633 LCE196633 LMA196633 LVW196633 MFS196633 MPO196633 MZK196633 NJG196633 NTC196633 OCY196633 OMU196633 OWQ196633 PGM196633 PQI196633 QAE196633 QKA196633 QTW196633 RDS196633 RNO196633 RXK196633 SHG196633 SRC196633 TAY196633 TKU196633 TUQ196633 UEM196633 UOI196633 UYE196633 VIA196633 VRW196633 WBS196633 WLO196633 WVK196633 C262169 IY262169 SU262169 ACQ262169 AMM262169 AWI262169 BGE262169 BQA262169 BZW262169 CJS262169 CTO262169 DDK262169 DNG262169 DXC262169 EGY262169 EQU262169 FAQ262169 FKM262169 FUI262169 GEE262169 GOA262169 GXW262169 HHS262169 HRO262169 IBK262169 ILG262169 IVC262169 JEY262169 JOU262169 JYQ262169 KIM262169 KSI262169 LCE262169 LMA262169 LVW262169 MFS262169 MPO262169 MZK262169 NJG262169 NTC262169 OCY262169 OMU262169 OWQ262169 PGM262169 PQI262169 QAE262169 QKA262169 QTW262169 RDS262169 RNO262169 RXK262169 SHG262169 SRC262169 TAY262169 TKU262169 TUQ262169 UEM262169 UOI262169 UYE262169 VIA262169 VRW262169 WBS262169 WLO262169 WVK262169 C327705 IY327705 SU327705 ACQ327705 AMM327705 AWI327705 BGE327705 BQA327705 BZW327705 CJS327705 CTO327705 DDK327705 DNG327705 DXC327705 EGY327705 EQU327705 FAQ327705 FKM327705 FUI327705 GEE327705 GOA327705 GXW327705 HHS327705 HRO327705 IBK327705 ILG327705 IVC327705 JEY327705 JOU327705 JYQ327705 KIM327705 KSI327705 LCE327705 LMA327705 LVW327705 MFS327705 MPO327705 MZK327705 NJG327705 NTC327705 OCY327705 OMU327705 OWQ327705 PGM327705 PQI327705 QAE327705 QKA327705 QTW327705 RDS327705 RNO327705 RXK327705 SHG327705 SRC327705 TAY327705 TKU327705 TUQ327705 UEM327705 UOI327705 UYE327705 VIA327705 VRW327705 WBS327705 WLO327705 WVK327705 C393241 IY393241 SU393241 ACQ393241 AMM393241 AWI393241 BGE393241 BQA393241 BZW393241 CJS393241 CTO393241 DDK393241 DNG393241 DXC393241 EGY393241 EQU393241 FAQ393241 FKM393241 FUI393241 GEE393241 GOA393241 GXW393241 HHS393241 HRO393241 IBK393241 ILG393241 IVC393241 JEY393241 JOU393241 JYQ393241 KIM393241 KSI393241 LCE393241 LMA393241 LVW393241 MFS393241 MPO393241 MZK393241 NJG393241 NTC393241 OCY393241 OMU393241 OWQ393241 PGM393241 PQI393241 QAE393241 QKA393241 QTW393241 RDS393241 RNO393241 RXK393241 SHG393241 SRC393241 TAY393241 TKU393241 TUQ393241 UEM393241 UOI393241 UYE393241 VIA393241 VRW393241 WBS393241 WLO393241 WVK393241 C458777 IY458777 SU458777 ACQ458777 AMM458777 AWI458777 BGE458777 BQA458777 BZW458777 CJS458777 CTO458777 DDK458777 DNG458777 DXC458777 EGY458777 EQU458777 FAQ458777 FKM458777 FUI458777 GEE458777 GOA458777 GXW458777 HHS458777 HRO458777 IBK458777 ILG458777 IVC458777 JEY458777 JOU458777 JYQ458777 KIM458777 KSI458777 LCE458777 LMA458777 LVW458777 MFS458777 MPO458777 MZK458777 NJG458777 NTC458777 OCY458777 OMU458777 OWQ458777 PGM458777 PQI458777 QAE458777 QKA458777 QTW458777 RDS458777 RNO458777 RXK458777 SHG458777 SRC458777 TAY458777 TKU458777 TUQ458777 UEM458777 UOI458777 UYE458777 VIA458777 VRW458777 WBS458777 WLO458777 WVK458777 C524313 IY524313 SU524313 ACQ524313 AMM524313 AWI524313 BGE524313 BQA524313 BZW524313 CJS524313 CTO524313 DDK524313 DNG524313 DXC524313 EGY524313 EQU524313 FAQ524313 FKM524313 FUI524313 GEE524313 GOA524313 GXW524313 HHS524313 HRO524313 IBK524313 ILG524313 IVC524313 JEY524313 JOU524313 JYQ524313 KIM524313 KSI524313 LCE524313 LMA524313 LVW524313 MFS524313 MPO524313 MZK524313 NJG524313 NTC524313 OCY524313 OMU524313 OWQ524313 PGM524313 PQI524313 QAE524313 QKA524313 QTW524313 RDS524313 RNO524313 RXK524313 SHG524313 SRC524313 TAY524313 TKU524313 TUQ524313 UEM524313 UOI524313 UYE524313 VIA524313 VRW524313 WBS524313 WLO524313 WVK524313 C589849 IY589849 SU589849 ACQ589849 AMM589849 AWI589849 BGE589849 BQA589849 BZW589849 CJS589849 CTO589849 DDK589849 DNG589849 DXC589849 EGY589849 EQU589849 FAQ589849 FKM589849 FUI589849 GEE589849 GOA589849 GXW589849 HHS589849 HRO589849 IBK589849 ILG589849 IVC589849 JEY589849 JOU589849 JYQ589849 KIM589849 KSI589849 LCE589849 LMA589849 LVW589849 MFS589849 MPO589849 MZK589849 NJG589849 NTC589849 OCY589849 OMU589849 OWQ589849 PGM589849 PQI589849 QAE589849 QKA589849 QTW589849 RDS589849 RNO589849 RXK589849 SHG589849 SRC589849 TAY589849 TKU589849 TUQ589849 UEM589849 UOI589849 UYE589849 VIA589849 VRW589849 WBS589849 WLO589849 WVK589849 C655385 IY655385 SU655385 ACQ655385 AMM655385 AWI655385 BGE655385 BQA655385 BZW655385 CJS655385 CTO655385 DDK655385 DNG655385 DXC655385 EGY655385 EQU655385 FAQ655385 FKM655385 FUI655385 GEE655385 GOA655385 GXW655385 HHS655385 HRO655385 IBK655385 ILG655385 IVC655385 JEY655385 JOU655385 JYQ655385 KIM655385 KSI655385 LCE655385 LMA655385 LVW655385 MFS655385 MPO655385 MZK655385 NJG655385 NTC655385 OCY655385 OMU655385 OWQ655385 PGM655385 PQI655385 QAE655385 QKA655385 QTW655385 RDS655385 RNO655385 RXK655385 SHG655385 SRC655385 TAY655385 TKU655385 TUQ655385 UEM655385 UOI655385 UYE655385 VIA655385 VRW655385 WBS655385 WLO655385 WVK655385 C720921 IY720921 SU720921 ACQ720921 AMM720921 AWI720921 BGE720921 BQA720921 BZW720921 CJS720921 CTO720921 DDK720921 DNG720921 DXC720921 EGY720921 EQU720921 FAQ720921 FKM720921 FUI720921 GEE720921 GOA720921 GXW720921 HHS720921 HRO720921 IBK720921 ILG720921 IVC720921 JEY720921 JOU720921 JYQ720921 KIM720921 KSI720921 LCE720921 LMA720921 LVW720921 MFS720921 MPO720921 MZK720921 NJG720921 NTC720921 OCY720921 OMU720921 OWQ720921 PGM720921 PQI720921 QAE720921 QKA720921 QTW720921 RDS720921 RNO720921 RXK720921 SHG720921 SRC720921 TAY720921 TKU720921 TUQ720921 UEM720921 UOI720921 UYE720921 VIA720921 VRW720921 WBS720921 WLO720921 WVK720921 C786457 IY786457 SU786457 ACQ786457 AMM786457 AWI786457 BGE786457 BQA786457 BZW786457 CJS786457 CTO786457 DDK786457 DNG786457 DXC786457 EGY786457 EQU786457 FAQ786457 FKM786457 FUI786457 GEE786457 GOA786457 GXW786457 HHS786457 HRO786457 IBK786457 ILG786457 IVC786457 JEY786457 JOU786457 JYQ786457 KIM786457 KSI786457 LCE786457 LMA786457 LVW786457 MFS786457 MPO786457 MZK786457 NJG786457 NTC786457 OCY786457 OMU786457 OWQ786457 PGM786457 PQI786457 QAE786457 QKA786457 QTW786457 RDS786457 RNO786457 RXK786457 SHG786457 SRC786457 TAY786457 TKU786457 TUQ786457 UEM786457 UOI786457 UYE786457 VIA786457 VRW786457 WBS786457 WLO786457 WVK786457 C851993 IY851993 SU851993 ACQ851993 AMM851993 AWI851993 BGE851993 BQA851993 BZW851993 CJS851993 CTO851993 DDK851993 DNG851993 DXC851993 EGY851993 EQU851993 FAQ851993 FKM851993 FUI851993 GEE851993 GOA851993 GXW851993 HHS851993 HRO851993 IBK851993 ILG851993 IVC851993 JEY851993 JOU851993 JYQ851993 KIM851993 KSI851993 LCE851993 LMA851993 LVW851993 MFS851993 MPO851993 MZK851993 NJG851993 NTC851993 OCY851993 OMU851993 OWQ851993 PGM851993 PQI851993 QAE851993 QKA851993 QTW851993 RDS851993 RNO851993 RXK851993 SHG851993 SRC851993 TAY851993 TKU851993 TUQ851993 UEM851993 UOI851993 UYE851993 VIA851993 VRW851993 WBS851993 WLO851993 WVK851993 C917529 IY917529 SU917529 ACQ917529 AMM917529 AWI917529 BGE917529 BQA917529 BZW917529 CJS917529 CTO917529 DDK917529 DNG917529 DXC917529 EGY917529 EQU917529 FAQ917529 FKM917529 FUI917529 GEE917529 GOA917529 GXW917529 HHS917529 HRO917529 IBK917529 ILG917529 IVC917529 JEY917529 JOU917529 JYQ917529 KIM917529 KSI917529 LCE917529 LMA917529 LVW917529 MFS917529 MPO917529 MZK917529 NJG917529 NTC917529 OCY917529 OMU917529 OWQ917529 PGM917529 PQI917529 QAE917529 QKA917529 QTW917529 RDS917529 RNO917529 RXK917529 SHG917529 SRC917529 TAY917529 TKU917529 TUQ917529 UEM917529 UOI917529 UYE917529 VIA917529 VRW917529 WBS917529 WLO917529 WVK917529 C983065 IY983065 SU983065 ACQ983065 AMM983065 AWI983065 BGE983065 BQA983065 BZW983065 CJS983065 CTO983065 DDK983065 DNG983065 DXC983065 EGY983065 EQU983065 FAQ983065 FKM983065 FUI983065 GEE983065 GOA983065 GXW983065 HHS983065 HRO983065 IBK983065 ILG983065 IVC983065 JEY983065 JOU983065 JYQ983065 KIM983065 KSI983065 LCE983065 LMA983065 LVW983065 MFS983065 MPO983065 MZK983065 NJG983065 NTC983065 OCY983065 OMU983065 OWQ983065 PGM983065 PQI983065 QAE983065 QKA983065 QTW983065 RDS983065 RNO983065 RXK983065 SHG983065 SRC983065 TAY983065 TKU983065 TUQ983065 UEM983065 UOI983065 UYE983065 VIA983065 VRW983065 WBS983065 WLO983065 WVK983065" xr:uid="{3F119E12-0920-464E-BED0-D5E603E1F474}">
      <formula1>"TAK, NIE, Nie dotyczy"</formula1>
    </dataValidation>
  </dataValidations>
  <pageMargins left="0.7" right="0.7" top="0.75" bottom="0.75" header="0.3" footer="0.3"/>
  <pageSetup paperSize="9" orientation="portrait" horizontalDpi="0" verticalDpi="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24FB08-85B8-5349-ABD0-9C0BCD796423}">
  <dimension ref="A1:F40"/>
  <sheetViews>
    <sheetView workbookViewId="0">
      <selection activeCell="B2" sqref="B2"/>
    </sheetView>
  </sheetViews>
  <sheetFormatPr baseColWidth="10" defaultColWidth="8.83203125" defaultRowHeight="41" customHeight="1" x14ac:dyDescent="0.15"/>
  <cols>
    <col min="1" max="1" width="6.83203125" style="20" customWidth="1"/>
    <col min="2" max="2" width="61" style="5" customWidth="1"/>
    <col min="3" max="3" width="55" style="20" customWidth="1"/>
    <col min="4" max="256" width="8.83203125" style="5"/>
    <col min="257" max="257" width="6.83203125" style="5" customWidth="1"/>
    <col min="258" max="258" width="61" style="5" customWidth="1"/>
    <col min="259" max="259" width="55" style="5" customWidth="1"/>
    <col min="260" max="512" width="8.83203125" style="5"/>
    <col min="513" max="513" width="6.83203125" style="5" customWidth="1"/>
    <col min="514" max="514" width="61" style="5" customWidth="1"/>
    <col min="515" max="515" width="55" style="5" customWidth="1"/>
    <col min="516" max="768" width="8.83203125" style="5"/>
    <col min="769" max="769" width="6.83203125" style="5" customWidth="1"/>
    <col min="770" max="770" width="61" style="5" customWidth="1"/>
    <col min="771" max="771" width="55" style="5" customWidth="1"/>
    <col min="772" max="1024" width="8.83203125" style="5"/>
    <col min="1025" max="1025" width="6.83203125" style="5" customWidth="1"/>
    <col min="1026" max="1026" width="61" style="5" customWidth="1"/>
    <col min="1027" max="1027" width="55" style="5" customWidth="1"/>
    <col min="1028" max="1280" width="8.83203125" style="5"/>
    <col min="1281" max="1281" width="6.83203125" style="5" customWidth="1"/>
    <col min="1282" max="1282" width="61" style="5" customWidth="1"/>
    <col min="1283" max="1283" width="55" style="5" customWidth="1"/>
    <col min="1284" max="1536" width="8.83203125" style="5"/>
    <col min="1537" max="1537" width="6.83203125" style="5" customWidth="1"/>
    <col min="1538" max="1538" width="61" style="5" customWidth="1"/>
    <col min="1539" max="1539" width="55" style="5" customWidth="1"/>
    <col min="1540" max="1792" width="8.83203125" style="5"/>
    <col min="1793" max="1793" width="6.83203125" style="5" customWidth="1"/>
    <col min="1794" max="1794" width="61" style="5" customWidth="1"/>
    <col min="1795" max="1795" width="55" style="5" customWidth="1"/>
    <col min="1796" max="2048" width="8.83203125" style="5"/>
    <col min="2049" max="2049" width="6.83203125" style="5" customWidth="1"/>
    <col min="2050" max="2050" width="61" style="5" customWidth="1"/>
    <col min="2051" max="2051" width="55" style="5" customWidth="1"/>
    <col min="2052" max="2304" width="8.83203125" style="5"/>
    <col min="2305" max="2305" width="6.83203125" style="5" customWidth="1"/>
    <col min="2306" max="2306" width="61" style="5" customWidth="1"/>
    <col min="2307" max="2307" width="55" style="5" customWidth="1"/>
    <col min="2308" max="2560" width="8.83203125" style="5"/>
    <col min="2561" max="2561" width="6.83203125" style="5" customWidth="1"/>
    <col min="2562" max="2562" width="61" style="5" customWidth="1"/>
    <col min="2563" max="2563" width="55" style="5" customWidth="1"/>
    <col min="2564" max="2816" width="8.83203125" style="5"/>
    <col min="2817" max="2817" width="6.83203125" style="5" customWidth="1"/>
    <col min="2818" max="2818" width="61" style="5" customWidth="1"/>
    <col min="2819" max="2819" width="55" style="5" customWidth="1"/>
    <col min="2820" max="3072" width="8.83203125" style="5"/>
    <col min="3073" max="3073" width="6.83203125" style="5" customWidth="1"/>
    <col min="3074" max="3074" width="61" style="5" customWidth="1"/>
    <col min="3075" max="3075" width="55" style="5" customWidth="1"/>
    <col min="3076" max="3328" width="8.83203125" style="5"/>
    <col min="3329" max="3329" width="6.83203125" style="5" customWidth="1"/>
    <col min="3330" max="3330" width="61" style="5" customWidth="1"/>
    <col min="3331" max="3331" width="55" style="5" customWidth="1"/>
    <col min="3332" max="3584" width="8.83203125" style="5"/>
    <col min="3585" max="3585" width="6.83203125" style="5" customWidth="1"/>
    <col min="3586" max="3586" width="61" style="5" customWidth="1"/>
    <col min="3587" max="3587" width="55" style="5" customWidth="1"/>
    <col min="3588" max="3840" width="8.83203125" style="5"/>
    <col min="3841" max="3841" width="6.83203125" style="5" customWidth="1"/>
    <col min="3842" max="3842" width="61" style="5" customWidth="1"/>
    <col min="3843" max="3843" width="55" style="5" customWidth="1"/>
    <col min="3844" max="4096" width="8.83203125" style="5"/>
    <col min="4097" max="4097" width="6.83203125" style="5" customWidth="1"/>
    <col min="4098" max="4098" width="61" style="5" customWidth="1"/>
    <col min="4099" max="4099" width="55" style="5" customWidth="1"/>
    <col min="4100" max="4352" width="8.83203125" style="5"/>
    <col min="4353" max="4353" width="6.83203125" style="5" customWidth="1"/>
    <col min="4354" max="4354" width="61" style="5" customWidth="1"/>
    <col min="4355" max="4355" width="55" style="5" customWidth="1"/>
    <col min="4356" max="4608" width="8.83203125" style="5"/>
    <col min="4609" max="4609" width="6.83203125" style="5" customWidth="1"/>
    <col min="4610" max="4610" width="61" style="5" customWidth="1"/>
    <col min="4611" max="4611" width="55" style="5" customWidth="1"/>
    <col min="4612" max="4864" width="8.83203125" style="5"/>
    <col min="4865" max="4865" width="6.83203125" style="5" customWidth="1"/>
    <col min="4866" max="4866" width="61" style="5" customWidth="1"/>
    <col min="4867" max="4867" width="55" style="5" customWidth="1"/>
    <col min="4868" max="5120" width="8.83203125" style="5"/>
    <col min="5121" max="5121" width="6.83203125" style="5" customWidth="1"/>
    <col min="5122" max="5122" width="61" style="5" customWidth="1"/>
    <col min="5123" max="5123" width="55" style="5" customWidth="1"/>
    <col min="5124" max="5376" width="8.83203125" style="5"/>
    <col min="5377" max="5377" width="6.83203125" style="5" customWidth="1"/>
    <col min="5378" max="5378" width="61" style="5" customWidth="1"/>
    <col min="5379" max="5379" width="55" style="5" customWidth="1"/>
    <col min="5380" max="5632" width="8.83203125" style="5"/>
    <col min="5633" max="5633" width="6.83203125" style="5" customWidth="1"/>
    <col min="5634" max="5634" width="61" style="5" customWidth="1"/>
    <col min="5635" max="5635" width="55" style="5" customWidth="1"/>
    <col min="5636" max="5888" width="8.83203125" style="5"/>
    <col min="5889" max="5889" width="6.83203125" style="5" customWidth="1"/>
    <col min="5890" max="5890" width="61" style="5" customWidth="1"/>
    <col min="5891" max="5891" width="55" style="5" customWidth="1"/>
    <col min="5892" max="6144" width="8.83203125" style="5"/>
    <col min="6145" max="6145" width="6.83203125" style="5" customWidth="1"/>
    <col min="6146" max="6146" width="61" style="5" customWidth="1"/>
    <col min="6147" max="6147" width="55" style="5" customWidth="1"/>
    <col min="6148" max="6400" width="8.83203125" style="5"/>
    <col min="6401" max="6401" width="6.83203125" style="5" customWidth="1"/>
    <col min="6402" max="6402" width="61" style="5" customWidth="1"/>
    <col min="6403" max="6403" width="55" style="5" customWidth="1"/>
    <col min="6404" max="6656" width="8.83203125" style="5"/>
    <col min="6657" max="6657" width="6.83203125" style="5" customWidth="1"/>
    <col min="6658" max="6658" width="61" style="5" customWidth="1"/>
    <col min="6659" max="6659" width="55" style="5" customWidth="1"/>
    <col min="6660" max="6912" width="8.83203125" style="5"/>
    <col min="6913" max="6913" width="6.83203125" style="5" customWidth="1"/>
    <col min="6914" max="6914" width="61" style="5" customWidth="1"/>
    <col min="6915" max="6915" width="55" style="5" customWidth="1"/>
    <col min="6916" max="7168" width="8.83203125" style="5"/>
    <col min="7169" max="7169" width="6.83203125" style="5" customWidth="1"/>
    <col min="7170" max="7170" width="61" style="5" customWidth="1"/>
    <col min="7171" max="7171" width="55" style="5" customWidth="1"/>
    <col min="7172" max="7424" width="8.83203125" style="5"/>
    <col min="7425" max="7425" width="6.83203125" style="5" customWidth="1"/>
    <col min="7426" max="7426" width="61" style="5" customWidth="1"/>
    <col min="7427" max="7427" width="55" style="5" customWidth="1"/>
    <col min="7428" max="7680" width="8.83203125" style="5"/>
    <col min="7681" max="7681" width="6.83203125" style="5" customWidth="1"/>
    <col min="7682" max="7682" width="61" style="5" customWidth="1"/>
    <col min="7683" max="7683" width="55" style="5" customWidth="1"/>
    <col min="7684" max="7936" width="8.83203125" style="5"/>
    <col min="7937" max="7937" width="6.83203125" style="5" customWidth="1"/>
    <col min="7938" max="7938" width="61" style="5" customWidth="1"/>
    <col min="7939" max="7939" width="55" style="5" customWidth="1"/>
    <col min="7940" max="8192" width="8.83203125" style="5"/>
    <col min="8193" max="8193" width="6.83203125" style="5" customWidth="1"/>
    <col min="8194" max="8194" width="61" style="5" customWidth="1"/>
    <col min="8195" max="8195" width="55" style="5" customWidth="1"/>
    <col min="8196" max="8448" width="8.83203125" style="5"/>
    <col min="8449" max="8449" width="6.83203125" style="5" customWidth="1"/>
    <col min="8450" max="8450" width="61" style="5" customWidth="1"/>
    <col min="8451" max="8451" width="55" style="5" customWidth="1"/>
    <col min="8452" max="8704" width="8.83203125" style="5"/>
    <col min="8705" max="8705" width="6.83203125" style="5" customWidth="1"/>
    <col min="8706" max="8706" width="61" style="5" customWidth="1"/>
    <col min="8707" max="8707" width="55" style="5" customWidth="1"/>
    <col min="8708" max="8960" width="8.83203125" style="5"/>
    <col min="8961" max="8961" width="6.83203125" style="5" customWidth="1"/>
    <col min="8962" max="8962" width="61" style="5" customWidth="1"/>
    <col min="8963" max="8963" width="55" style="5" customWidth="1"/>
    <col min="8964" max="9216" width="8.83203125" style="5"/>
    <col min="9217" max="9217" width="6.83203125" style="5" customWidth="1"/>
    <col min="9218" max="9218" width="61" style="5" customWidth="1"/>
    <col min="9219" max="9219" width="55" style="5" customWidth="1"/>
    <col min="9220" max="9472" width="8.83203125" style="5"/>
    <col min="9473" max="9473" width="6.83203125" style="5" customWidth="1"/>
    <col min="9474" max="9474" width="61" style="5" customWidth="1"/>
    <col min="9475" max="9475" width="55" style="5" customWidth="1"/>
    <col min="9476" max="9728" width="8.83203125" style="5"/>
    <col min="9729" max="9729" width="6.83203125" style="5" customWidth="1"/>
    <col min="9730" max="9730" width="61" style="5" customWidth="1"/>
    <col min="9731" max="9731" width="55" style="5" customWidth="1"/>
    <col min="9732" max="9984" width="8.83203125" style="5"/>
    <col min="9985" max="9985" width="6.83203125" style="5" customWidth="1"/>
    <col min="9986" max="9986" width="61" style="5" customWidth="1"/>
    <col min="9987" max="9987" width="55" style="5" customWidth="1"/>
    <col min="9988" max="10240" width="8.83203125" style="5"/>
    <col min="10241" max="10241" width="6.83203125" style="5" customWidth="1"/>
    <col min="10242" max="10242" width="61" style="5" customWidth="1"/>
    <col min="10243" max="10243" width="55" style="5" customWidth="1"/>
    <col min="10244" max="10496" width="8.83203125" style="5"/>
    <col min="10497" max="10497" width="6.83203125" style="5" customWidth="1"/>
    <col min="10498" max="10498" width="61" style="5" customWidth="1"/>
    <col min="10499" max="10499" width="55" style="5" customWidth="1"/>
    <col min="10500" max="10752" width="8.83203125" style="5"/>
    <col min="10753" max="10753" width="6.83203125" style="5" customWidth="1"/>
    <col min="10754" max="10754" width="61" style="5" customWidth="1"/>
    <col min="10755" max="10755" width="55" style="5" customWidth="1"/>
    <col min="10756" max="11008" width="8.83203125" style="5"/>
    <col min="11009" max="11009" width="6.83203125" style="5" customWidth="1"/>
    <col min="11010" max="11010" width="61" style="5" customWidth="1"/>
    <col min="11011" max="11011" width="55" style="5" customWidth="1"/>
    <col min="11012" max="11264" width="8.83203125" style="5"/>
    <col min="11265" max="11265" width="6.83203125" style="5" customWidth="1"/>
    <col min="11266" max="11266" width="61" style="5" customWidth="1"/>
    <col min="11267" max="11267" width="55" style="5" customWidth="1"/>
    <col min="11268" max="11520" width="8.83203125" style="5"/>
    <col min="11521" max="11521" width="6.83203125" style="5" customWidth="1"/>
    <col min="11522" max="11522" width="61" style="5" customWidth="1"/>
    <col min="11523" max="11523" width="55" style="5" customWidth="1"/>
    <col min="11524" max="11776" width="8.83203125" style="5"/>
    <col min="11777" max="11777" width="6.83203125" style="5" customWidth="1"/>
    <col min="11778" max="11778" width="61" style="5" customWidth="1"/>
    <col min="11779" max="11779" width="55" style="5" customWidth="1"/>
    <col min="11780" max="12032" width="8.83203125" style="5"/>
    <col min="12033" max="12033" width="6.83203125" style="5" customWidth="1"/>
    <col min="12034" max="12034" width="61" style="5" customWidth="1"/>
    <col min="12035" max="12035" width="55" style="5" customWidth="1"/>
    <col min="12036" max="12288" width="8.83203125" style="5"/>
    <col min="12289" max="12289" width="6.83203125" style="5" customWidth="1"/>
    <col min="12290" max="12290" width="61" style="5" customWidth="1"/>
    <col min="12291" max="12291" width="55" style="5" customWidth="1"/>
    <col min="12292" max="12544" width="8.83203125" style="5"/>
    <col min="12545" max="12545" width="6.83203125" style="5" customWidth="1"/>
    <col min="12546" max="12546" width="61" style="5" customWidth="1"/>
    <col min="12547" max="12547" width="55" style="5" customWidth="1"/>
    <col min="12548" max="12800" width="8.83203125" style="5"/>
    <col min="12801" max="12801" width="6.83203125" style="5" customWidth="1"/>
    <col min="12802" max="12802" width="61" style="5" customWidth="1"/>
    <col min="12803" max="12803" width="55" style="5" customWidth="1"/>
    <col min="12804" max="13056" width="8.83203125" style="5"/>
    <col min="13057" max="13057" width="6.83203125" style="5" customWidth="1"/>
    <col min="13058" max="13058" width="61" style="5" customWidth="1"/>
    <col min="13059" max="13059" width="55" style="5" customWidth="1"/>
    <col min="13060" max="13312" width="8.83203125" style="5"/>
    <col min="13313" max="13313" width="6.83203125" style="5" customWidth="1"/>
    <col min="13314" max="13314" width="61" style="5" customWidth="1"/>
    <col min="13315" max="13315" width="55" style="5" customWidth="1"/>
    <col min="13316" max="13568" width="8.83203125" style="5"/>
    <col min="13569" max="13569" width="6.83203125" style="5" customWidth="1"/>
    <col min="13570" max="13570" width="61" style="5" customWidth="1"/>
    <col min="13571" max="13571" width="55" style="5" customWidth="1"/>
    <col min="13572" max="13824" width="8.83203125" style="5"/>
    <col min="13825" max="13825" width="6.83203125" style="5" customWidth="1"/>
    <col min="13826" max="13826" width="61" style="5" customWidth="1"/>
    <col min="13827" max="13827" width="55" style="5" customWidth="1"/>
    <col min="13828" max="14080" width="8.83203125" style="5"/>
    <col min="14081" max="14081" width="6.83203125" style="5" customWidth="1"/>
    <col min="14082" max="14082" width="61" style="5" customWidth="1"/>
    <col min="14083" max="14083" width="55" style="5" customWidth="1"/>
    <col min="14084" max="14336" width="8.83203125" style="5"/>
    <col min="14337" max="14337" width="6.83203125" style="5" customWidth="1"/>
    <col min="14338" max="14338" width="61" style="5" customWidth="1"/>
    <col min="14339" max="14339" width="55" style="5" customWidth="1"/>
    <col min="14340" max="14592" width="8.83203125" style="5"/>
    <col min="14593" max="14593" width="6.83203125" style="5" customWidth="1"/>
    <col min="14594" max="14594" width="61" style="5" customWidth="1"/>
    <col min="14595" max="14595" width="55" style="5" customWidth="1"/>
    <col min="14596" max="14848" width="8.83203125" style="5"/>
    <col min="14849" max="14849" width="6.83203125" style="5" customWidth="1"/>
    <col min="14850" max="14850" width="61" style="5" customWidth="1"/>
    <col min="14851" max="14851" width="55" style="5" customWidth="1"/>
    <col min="14852" max="15104" width="8.83203125" style="5"/>
    <col min="15105" max="15105" width="6.83203125" style="5" customWidth="1"/>
    <col min="15106" max="15106" width="61" style="5" customWidth="1"/>
    <col min="15107" max="15107" width="55" style="5" customWidth="1"/>
    <col min="15108" max="15360" width="8.83203125" style="5"/>
    <col min="15361" max="15361" width="6.83203125" style="5" customWidth="1"/>
    <col min="15362" max="15362" width="61" style="5" customWidth="1"/>
    <col min="15363" max="15363" width="55" style="5" customWidth="1"/>
    <col min="15364" max="15616" width="8.83203125" style="5"/>
    <col min="15617" max="15617" width="6.83203125" style="5" customWidth="1"/>
    <col min="15618" max="15618" width="61" style="5" customWidth="1"/>
    <col min="15619" max="15619" width="55" style="5" customWidth="1"/>
    <col min="15620" max="15872" width="8.83203125" style="5"/>
    <col min="15873" max="15873" width="6.83203125" style="5" customWidth="1"/>
    <col min="15874" max="15874" width="61" style="5" customWidth="1"/>
    <col min="15875" max="15875" width="55" style="5" customWidth="1"/>
    <col min="15876" max="16128" width="8.83203125" style="5"/>
    <col min="16129" max="16129" width="6.83203125" style="5" customWidth="1"/>
    <col min="16130" max="16130" width="61" style="5" customWidth="1"/>
    <col min="16131" max="16131" width="55" style="5" customWidth="1"/>
    <col min="16132" max="16384" width="8.83203125" style="5"/>
  </cols>
  <sheetData>
    <row r="1" spans="1:6" ht="40" customHeight="1" x14ac:dyDescent="0.15">
      <c r="A1" s="48" t="s">
        <v>0</v>
      </c>
      <c r="B1" s="46"/>
      <c r="C1" s="36" t="s">
        <v>59</v>
      </c>
      <c r="D1" s="4"/>
      <c r="E1" s="4"/>
      <c r="F1" s="4"/>
    </row>
    <row r="2" spans="1:6" ht="40" customHeight="1" x14ac:dyDescent="0.15">
      <c r="A2" s="3"/>
      <c r="B2" s="6"/>
      <c r="C2" s="3"/>
    </row>
    <row r="3" spans="1:6" ht="40" customHeight="1" x14ac:dyDescent="0.15">
      <c r="A3" s="54" t="s">
        <v>1</v>
      </c>
      <c r="B3" s="55"/>
      <c r="C3" s="55"/>
    </row>
    <row r="4" spans="1:6" ht="40" customHeight="1" x14ac:dyDescent="0.15">
      <c r="A4" s="45" t="s">
        <v>2</v>
      </c>
      <c r="B4" s="49"/>
      <c r="C4" s="49"/>
    </row>
    <row r="5" spans="1:6" ht="40" customHeight="1" x14ac:dyDescent="0.15">
      <c r="A5" s="3"/>
      <c r="B5" s="16"/>
      <c r="C5" s="3"/>
    </row>
    <row r="6" spans="1:6" ht="40" customHeight="1" x14ac:dyDescent="0.15">
      <c r="A6" s="45" t="s">
        <v>37</v>
      </c>
      <c r="B6" s="9" t="s">
        <v>3</v>
      </c>
      <c r="C6" s="7">
        <v>0</v>
      </c>
    </row>
    <row r="7" spans="1:6" ht="40" customHeight="1" x14ac:dyDescent="0.15">
      <c r="A7" s="45"/>
      <c r="B7" s="45"/>
      <c r="C7" s="45"/>
    </row>
    <row r="8" spans="1:6" ht="40" customHeight="1" x14ac:dyDescent="0.15">
      <c r="A8" s="45"/>
      <c r="B8" s="9" t="s">
        <v>4</v>
      </c>
      <c r="C8" s="7">
        <v>0</v>
      </c>
    </row>
    <row r="9" spans="1:6" ht="40" customHeight="1" x14ac:dyDescent="0.15">
      <c r="A9" s="45" t="s">
        <v>38</v>
      </c>
      <c r="B9" s="9" t="s">
        <v>5</v>
      </c>
      <c r="C9" s="47" t="s">
        <v>18</v>
      </c>
    </row>
    <row r="10" spans="1:6" ht="40" customHeight="1" x14ac:dyDescent="0.15">
      <c r="A10" s="45"/>
      <c r="B10" s="9" t="s">
        <v>6</v>
      </c>
      <c r="C10" s="45"/>
    </row>
    <row r="11" spans="1:6" ht="40" customHeight="1" x14ac:dyDescent="0.15">
      <c r="A11" s="45"/>
      <c r="B11" s="9" t="s">
        <v>7</v>
      </c>
      <c r="C11" s="3"/>
    </row>
    <row r="12" spans="1:6" ht="40" customHeight="1" x14ac:dyDescent="0.15">
      <c r="A12" s="45"/>
      <c r="B12" s="9"/>
      <c r="C12" s="3"/>
    </row>
    <row r="13" spans="1:6" ht="40" customHeight="1" x14ac:dyDescent="0.15">
      <c r="A13" s="45" t="s">
        <v>40</v>
      </c>
      <c r="B13" s="50" t="s">
        <v>8</v>
      </c>
      <c r="C13" s="47" t="s">
        <v>18</v>
      </c>
    </row>
    <row r="14" spans="1:6" ht="40" customHeight="1" x14ac:dyDescent="0.15">
      <c r="A14" s="45"/>
      <c r="B14" s="50"/>
      <c r="C14" s="45"/>
    </row>
    <row r="15" spans="1:6" ht="40" customHeight="1" x14ac:dyDescent="0.15">
      <c r="A15" s="45"/>
      <c r="B15" s="9" t="s">
        <v>9</v>
      </c>
      <c r="C15" s="47" t="s">
        <v>18</v>
      </c>
    </row>
    <row r="16" spans="1:6" ht="40" customHeight="1" x14ac:dyDescent="0.15">
      <c r="A16" s="45"/>
      <c r="B16" s="9"/>
      <c r="C16" s="45"/>
    </row>
    <row r="17" spans="1:3" ht="40" customHeight="1" x14ac:dyDescent="0.15">
      <c r="A17" s="56" t="s">
        <v>41</v>
      </c>
      <c r="B17" s="42" t="s">
        <v>10</v>
      </c>
      <c r="C17" s="56"/>
    </row>
    <row r="18" spans="1:3" ht="40" customHeight="1" x14ac:dyDescent="0.15">
      <c r="A18" s="57"/>
      <c r="B18" s="44"/>
      <c r="C18" s="57"/>
    </row>
    <row r="19" spans="1:3" ht="40" customHeight="1" x14ac:dyDescent="0.15">
      <c r="A19" s="45" t="s">
        <v>42</v>
      </c>
      <c r="B19" s="13" t="s">
        <v>11</v>
      </c>
      <c r="C19" s="14" t="s">
        <v>18</v>
      </c>
    </row>
    <row r="20" spans="1:3" ht="40" customHeight="1" x14ac:dyDescent="0.15">
      <c r="A20" s="45"/>
      <c r="B20" s="13"/>
      <c r="C20" s="7"/>
    </row>
    <row r="21" spans="1:3" ht="40" customHeight="1" x14ac:dyDescent="0.15">
      <c r="A21" s="45" t="s">
        <v>43</v>
      </c>
      <c r="B21" s="42" t="s">
        <v>12</v>
      </c>
      <c r="C21" s="14" t="s">
        <v>18</v>
      </c>
    </row>
    <row r="22" spans="1:3" ht="40" customHeight="1" x14ac:dyDescent="0.15">
      <c r="A22" s="45"/>
      <c r="B22" s="44"/>
      <c r="C22" s="14" t="s">
        <v>18</v>
      </c>
    </row>
    <row r="23" spans="1:3" ht="40" customHeight="1" x14ac:dyDescent="0.15">
      <c r="A23" s="45"/>
      <c r="B23" s="9" t="s">
        <v>7</v>
      </c>
      <c r="C23" s="3"/>
    </row>
    <row r="24" spans="1:3" ht="40" customHeight="1" x14ac:dyDescent="0.15">
      <c r="A24" s="46"/>
      <c r="B24" s="6"/>
      <c r="C24" s="3"/>
    </row>
    <row r="25" spans="1:3" ht="40" customHeight="1" x14ac:dyDescent="0.15">
      <c r="A25" s="45" t="s">
        <v>44</v>
      </c>
      <c r="B25" s="9" t="s">
        <v>13</v>
      </c>
      <c r="C25" s="14" t="s">
        <v>18</v>
      </c>
    </row>
    <row r="26" spans="1:3" ht="40" customHeight="1" x14ac:dyDescent="0.15">
      <c r="A26" s="45"/>
      <c r="B26" s="9" t="s">
        <v>45</v>
      </c>
      <c r="C26" s="3"/>
    </row>
    <row r="27" spans="1:3" ht="40" customHeight="1" x14ac:dyDescent="0.15">
      <c r="A27" s="46"/>
      <c r="B27" s="6"/>
      <c r="C27" s="3"/>
    </row>
    <row r="28" spans="1:3" ht="40" customHeight="1" x14ac:dyDescent="0.15">
      <c r="A28" s="3" t="s">
        <v>46</v>
      </c>
      <c r="B28" s="9" t="s">
        <v>15</v>
      </c>
      <c r="C28" s="3"/>
    </row>
    <row r="29" spans="1:3" ht="40" customHeight="1" x14ac:dyDescent="0.15">
      <c r="A29" s="39" t="s">
        <v>47</v>
      </c>
      <c r="B29" s="42" t="s">
        <v>48</v>
      </c>
      <c r="C29" s="39"/>
    </row>
    <row r="30" spans="1:3" ht="40" customHeight="1" x14ac:dyDescent="0.15">
      <c r="A30" s="40"/>
      <c r="B30" s="43"/>
      <c r="C30" s="40"/>
    </row>
    <row r="31" spans="1:3" ht="40" customHeight="1" x14ac:dyDescent="0.15">
      <c r="A31" s="40"/>
      <c r="B31" s="43"/>
      <c r="C31" s="40"/>
    </row>
    <row r="32" spans="1:3" ht="40" customHeight="1" x14ac:dyDescent="0.15">
      <c r="A32" s="40"/>
      <c r="B32" s="43"/>
      <c r="C32" s="40"/>
    </row>
    <row r="33" spans="1:3" ht="40" customHeight="1" x14ac:dyDescent="0.15">
      <c r="A33" s="41"/>
      <c r="B33" s="44"/>
      <c r="C33" s="41"/>
    </row>
    <row r="34" spans="1:3" ht="40" customHeight="1" x14ac:dyDescent="0.15">
      <c r="A34" s="3" t="s">
        <v>49</v>
      </c>
      <c r="B34" s="9" t="s">
        <v>50</v>
      </c>
      <c r="C34" s="3"/>
    </row>
    <row r="35" spans="1:3" ht="14" x14ac:dyDescent="0.15"/>
    <row r="36" spans="1:3" ht="14" x14ac:dyDescent="0.15"/>
    <row r="37" spans="1:3" ht="14" x14ac:dyDescent="0.15"/>
    <row r="38" spans="1:3" ht="14" x14ac:dyDescent="0.15"/>
    <row r="39" spans="1:3" ht="14" x14ac:dyDescent="0.15"/>
    <row r="40" spans="1:3" ht="14" x14ac:dyDescent="0.15">
      <c r="B40" s="21"/>
    </row>
  </sheetData>
  <protectedRanges>
    <protectedRange sqref="C6 C8:C11 C13:C19 C21:C23 C25:C26" name="Rozstęp1"/>
  </protectedRanges>
  <mergeCells count="21">
    <mergeCell ref="A9:A12"/>
    <mergeCell ref="C9:C10"/>
    <mergeCell ref="A1:B1"/>
    <mergeCell ref="A3:C3"/>
    <mergeCell ref="A4:C4"/>
    <mergeCell ref="A6:A8"/>
    <mergeCell ref="B7:C7"/>
    <mergeCell ref="A29:A33"/>
    <mergeCell ref="B29:B33"/>
    <mergeCell ref="C29:C33"/>
    <mergeCell ref="A13:A16"/>
    <mergeCell ref="B13:B14"/>
    <mergeCell ref="C13:C14"/>
    <mergeCell ref="C15:C16"/>
    <mergeCell ref="A17:A18"/>
    <mergeCell ref="B17:B18"/>
    <mergeCell ref="C17:C18"/>
    <mergeCell ref="A19:A20"/>
    <mergeCell ref="A21:A24"/>
    <mergeCell ref="B21:B22"/>
    <mergeCell ref="A25:A27"/>
  </mergeCells>
  <dataValidations count="1">
    <dataValidation type="list" allowBlank="1" showInputMessage="1" showErrorMessage="1" sqref="C13:C16 IY13:IY16 SU13:SU16 ACQ13:ACQ16 AMM13:AMM16 AWI13:AWI16 BGE13:BGE16 BQA13:BQA16 BZW13:BZW16 CJS13:CJS16 CTO13:CTO16 DDK13:DDK16 DNG13:DNG16 DXC13:DXC16 EGY13:EGY16 EQU13:EQU16 FAQ13:FAQ16 FKM13:FKM16 FUI13:FUI16 GEE13:GEE16 GOA13:GOA16 GXW13:GXW16 HHS13:HHS16 HRO13:HRO16 IBK13:IBK16 ILG13:ILG16 IVC13:IVC16 JEY13:JEY16 JOU13:JOU16 JYQ13:JYQ16 KIM13:KIM16 KSI13:KSI16 LCE13:LCE16 LMA13:LMA16 LVW13:LVW16 MFS13:MFS16 MPO13:MPO16 MZK13:MZK16 NJG13:NJG16 NTC13:NTC16 OCY13:OCY16 OMU13:OMU16 OWQ13:OWQ16 PGM13:PGM16 PQI13:PQI16 QAE13:QAE16 QKA13:QKA16 QTW13:QTW16 RDS13:RDS16 RNO13:RNO16 RXK13:RXK16 SHG13:SHG16 SRC13:SRC16 TAY13:TAY16 TKU13:TKU16 TUQ13:TUQ16 UEM13:UEM16 UOI13:UOI16 UYE13:UYE16 VIA13:VIA16 VRW13:VRW16 WBS13:WBS16 WLO13:WLO16 WVK13:WVK16 C65549:C65552 IY65549:IY65552 SU65549:SU65552 ACQ65549:ACQ65552 AMM65549:AMM65552 AWI65549:AWI65552 BGE65549:BGE65552 BQA65549:BQA65552 BZW65549:BZW65552 CJS65549:CJS65552 CTO65549:CTO65552 DDK65549:DDK65552 DNG65549:DNG65552 DXC65549:DXC65552 EGY65549:EGY65552 EQU65549:EQU65552 FAQ65549:FAQ65552 FKM65549:FKM65552 FUI65549:FUI65552 GEE65549:GEE65552 GOA65549:GOA65552 GXW65549:GXW65552 HHS65549:HHS65552 HRO65549:HRO65552 IBK65549:IBK65552 ILG65549:ILG65552 IVC65549:IVC65552 JEY65549:JEY65552 JOU65549:JOU65552 JYQ65549:JYQ65552 KIM65549:KIM65552 KSI65549:KSI65552 LCE65549:LCE65552 LMA65549:LMA65552 LVW65549:LVW65552 MFS65549:MFS65552 MPO65549:MPO65552 MZK65549:MZK65552 NJG65549:NJG65552 NTC65549:NTC65552 OCY65549:OCY65552 OMU65549:OMU65552 OWQ65549:OWQ65552 PGM65549:PGM65552 PQI65549:PQI65552 QAE65549:QAE65552 QKA65549:QKA65552 QTW65549:QTW65552 RDS65549:RDS65552 RNO65549:RNO65552 RXK65549:RXK65552 SHG65549:SHG65552 SRC65549:SRC65552 TAY65549:TAY65552 TKU65549:TKU65552 TUQ65549:TUQ65552 UEM65549:UEM65552 UOI65549:UOI65552 UYE65549:UYE65552 VIA65549:VIA65552 VRW65549:VRW65552 WBS65549:WBS65552 WLO65549:WLO65552 WVK65549:WVK65552 C131085:C131088 IY131085:IY131088 SU131085:SU131088 ACQ131085:ACQ131088 AMM131085:AMM131088 AWI131085:AWI131088 BGE131085:BGE131088 BQA131085:BQA131088 BZW131085:BZW131088 CJS131085:CJS131088 CTO131085:CTO131088 DDK131085:DDK131088 DNG131085:DNG131088 DXC131085:DXC131088 EGY131085:EGY131088 EQU131085:EQU131088 FAQ131085:FAQ131088 FKM131085:FKM131088 FUI131085:FUI131088 GEE131085:GEE131088 GOA131085:GOA131088 GXW131085:GXW131088 HHS131085:HHS131088 HRO131085:HRO131088 IBK131085:IBK131088 ILG131085:ILG131088 IVC131085:IVC131088 JEY131085:JEY131088 JOU131085:JOU131088 JYQ131085:JYQ131088 KIM131085:KIM131088 KSI131085:KSI131088 LCE131085:LCE131088 LMA131085:LMA131088 LVW131085:LVW131088 MFS131085:MFS131088 MPO131085:MPO131088 MZK131085:MZK131088 NJG131085:NJG131088 NTC131085:NTC131088 OCY131085:OCY131088 OMU131085:OMU131088 OWQ131085:OWQ131088 PGM131085:PGM131088 PQI131085:PQI131088 QAE131085:QAE131088 QKA131085:QKA131088 QTW131085:QTW131088 RDS131085:RDS131088 RNO131085:RNO131088 RXK131085:RXK131088 SHG131085:SHG131088 SRC131085:SRC131088 TAY131085:TAY131088 TKU131085:TKU131088 TUQ131085:TUQ131088 UEM131085:UEM131088 UOI131085:UOI131088 UYE131085:UYE131088 VIA131085:VIA131088 VRW131085:VRW131088 WBS131085:WBS131088 WLO131085:WLO131088 WVK131085:WVK131088 C196621:C196624 IY196621:IY196624 SU196621:SU196624 ACQ196621:ACQ196624 AMM196621:AMM196624 AWI196621:AWI196624 BGE196621:BGE196624 BQA196621:BQA196624 BZW196621:BZW196624 CJS196621:CJS196624 CTO196621:CTO196624 DDK196621:DDK196624 DNG196621:DNG196624 DXC196621:DXC196624 EGY196621:EGY196624 EQU196621:EQU196624 FAQ196621:FAQ196624 FKM196621:FKM196624 FUI196621:FUI196624 GEE196621:GEE196624 GOA196621:GOA196624 GXW196621:GXW196624 HHS196621:HHS196624 HRO196621:HRO196624 IBK196621:IBK196624 ILG196621:ILG196624 IVC196621:IVC196624 JEY196621:JEY196624 JOU196621:JOU196624 JYQ196621:JYQ196624 KIM196621:KIM196624 KSI196621:KSI196624 LCE196621:LCE196624 LMA196621:LMA196624 LVW196621:LVW196624 MFS196621:MFS196624 MPO196621:MPO196624 MZK196621:MZK196624 NJG196621:NJG196624 NTC196621:NTC196624 OCY196621:OCY196624 OMU196621:OMU196624 OWQ196621:OWQ196624 PGM196621:PGM196624 PQI196621:PQI196624 QAE196621:QAE196624 QKA196621:QKA196624 QTW196621:QTW196624 RDS196621:RDS196624 RNO196621:RNO196624 RXK196621:RXK196624 SHG196621:SHG196624 SRC196621:SRC196624 TAY196621:TAY196624 TKU196621:TKU196624 TUQ196621:TUQ196624 UEM196621:UEM196624 UOI196621:UOI196624 UYE196621:UYE196624 VIA196621:VIA196624 VRW196621:VRW196624 WBS196621:WBS196624 WLO196621:WLO196624 WVK196621:WVK196624 C262157:C262160 IY262157:IY262160 SU262157:SU262160 ACQ262157:ACQ262160 AMM262157:AMM262160 AWI262157:AWI262160 BGE262157:BGE262160 BQA262157:BQA262160 BZW262157:BZW262160 CJS262157:CJS262160 CTO262157:CTO262160 DDK262157:DDK262160 DNG262157:DNG262160 DXC262157:DXC262160 EGY262157:EGY262160 EQU262157:EQU262160 FAQ262157:FAQ262160 FKM262157:FKM262160 FUI262157:FUI262160 GEE262157:GEE262160 GOA262157:GOA262160 GXW262157:GXW262160 HHS262157:HHS262160 HRO262157:HRO262160 IBK262157:IBK262160 ILG262157:ILG262160 IVC262157:IVC262160 JEY262157:JEY262160 JOU262157:JOU262160 JYQ262157:JYQ262160 KIM262157:KIM262160 KSI262157:KSI262160 LCE262157:LCE262160 LMA262157:LMA262160 LVW262157:LVW262160 MFS262157:MFS262160 MPO262157:MPO262160 MZK262157:MZK262160 NJG262157:NJG262160 NTC262157:NTC262160 OCY262157:OCY262160 OMU262157:OMU262160 OWQ262157:OWQ262160 PGM262157:PGM262160 PQI262157:PQI262160 QAE262157:QAE262160 QKA262157:QKA262160 QTW262157:QTW262160 RDS262157:RDS262160 RNO262157:RNO262160 RXK262157:RXK262160 SHG262157:SHG262160 SRC262157:SRC262160 TAY262157:TAY262160 TKU262157:TKU262160 TUQ262157:TUQ262160 UEM262157:UEM262160 UOI262157:UOI262160 UYE262157:UYE262160 VIA262157:VIA262160 VRW262157:VRW262160 WBS262157:WBS262160 WLO262157:WLO262160 WVK262157:WVK262160 C327693:C327696 IY327693:IY327696 SU327693:SU327696 ACQ327693:ACQ327696 AMM327693:AMM327696 AWI327693:AWI327696 BGE327693:BGE327696 BQA327693:BQA327696 BZW327693:BZW327696 CJS327693:CJS327696 CTO327693:CTO327696 DDK327693:DDK327696 DNG327693:DNG327696 DXC327693:DXC327696 EGY327693:EGY327696 EQU327693:EQU327696 FAQ327693:FAQ327696 FKM327693:FKM327696 FUI327693:FUI327696 GEE327693:GEE327696 GOA327693:GOA327696 GXW327693:GXW327696 HHS327693:HHS327696 HRO327693:HRO327696 IBK327693:IBK327696 ILG327693:ILG327696 IVC327693:IVC327696 JEY327693:JEY327696 JOU327693:JOU327696 JYQ327693:JYQ327696 KIM327693:KIM327696 KSI327693:KSI327696 LCE327693:LCE327696 LMA327693:LMA327696 LVW327693:LVW327696 MFS327693:MFS327696 MPO327693:MPO327696 MZK327693:MZK327696 NJG327693:NJG327696 NTC327693:NTC327696 OCY327693:OCY327696 OMU327693:OMU327696 OWQ327693:OWQ327696 PGM327693:PGM327696 PQI327693:PQI327696 QAE327693:QAE327696 QKA327693:QKA327696 QTW327693:QTW327696 RDS327693:RDS327696 RNO327693:RNO327696 RXK327693:RXK327696 SHG327693:SHG327696 SRC327693:SRC327696 TAY327693:TAY327696 TKU327693:TKU327696 TUQ327693:TUQ327696 UEM327693:UEM327696 UOI327693:UOI327696 UYE327693:UYE327696 VIA327693:VIA327696 VRW327693:VRW327696 WBS327693:WBS327696 WLO327693:WLO327696 WVK327693:WVK327696 C393229:C393232 IY393229:IY393232 SU393229:SU393232 ACQ393229:ACQ393232 AMM393229:AMM393232 AWI393229:AWI393232 BGE393229:BGE393232 BQA393229:BQA393232 BZW393229:BZW393232 CJS393229:CJS393232 CTO393229:CTO393232 DDK393229:DDK393232 DNG393229:DNG393232 DXC393229:DXC393232 EGY393229:EGY393232 EQU393229:EQU393232 FAQ393229:FAQ393232 FKM393229:FKM393232 FUI393229:FUI393232 GEE393229:GEE393232 GOA393229:GOA393232 GXW393229:GXW393232 HHS393229:HHS393232 HRO393229:HRO393232 IBK393229:IBK393232 ILG393229:ILG393232 IVC393229:IVC393232 JEY393229:JEY393232 JOU393229:JOU393232 JYQ393229:JYQ393232 KIM393229:KIM393232 KSI393229:KSI393232 LCE393229:LCE393232 LMA393229:LMA393232 LVW393229:LVW393232 MFS393229:MFS393232 MPO393229:MPO393232 MZK393229:MZK393232 NJG393229:NJG393232 NTC393229:NTC393232 OCY393229:OCY393232 OMU393229:OMU393232 OWQ393229:OWQ393232 PGM393229:PGM393232 PQI393229:PQI393232 QAE393229:QAE393232 QKA393229:QKA393232 QTW393229:QTW393232 RDS393229:RDS393232 RNO393229:RNO393232 RXK393229:RXK393232 SHG393229:SHG393232 SRC393229:SRC393232 TAY393229:TAY393232 TKU393229:TKU393232 TUQ393229:TUQ393232 UEM393229:UEM393232 UOI393229:UOI393232 UYE393229:UYE393232 VIA393229:VIA393232 VRW393229:VRW393232 WBS393229:WBS393232 WLO393229:WLO393232 WVK393229:WVK393232 C458765:C458768 IY458765:IY458768 SU458765:SU458768 ACQ458765:ACQ458768 AMM458765:AMM458768 AWI458765:AWI458768 BGE458765:BGE458768 BQA458765:BQA458768 BZW458765:BZW458768 CJS458765:CJS458768 CTO458765:CTO458768 DDK458765:DDK458768 DNG458765:DNG458768 DXC458765:DXC458768 EGY458765:EGY458768 EQU458765:EQU458768 FAQ458765:FAQ458768 FKM458765:FKM458768 FUI458765:FUI458768 GEE458765:GEE458768 GOA458765:GOA458768 GXW458765:GXW458768 HHS458765:HHS458768 HRO458765:HRO458768 IBK458765:IBK458768 ILG458765:ILG458768 IVC458765:IVC458768 JEY458765:JEY458768 JOU458765:JOU458768 JYQ458765:JYQ458768 KIM458765:KIM458768 KSI458765:KSI458768 LCE458765:LCE458768 LMA458765:LMA458768 LVW458765:LVW458768 MFS458765:MFS458768 MPO458765:MPO458768 MZK458765:MZK458768 NJG458765:NJG458768 NTC458765:NTC458768 OCY458765:OCY458768 OMU458765:OMU458768 OWQ458765:OWQ458768 PGM458765:PGM458768 PQI458765:PQI458768 QAE458765:QAE458768 QKA458765:QKA458768 QTW458765:QTW458768 RDS458765:RDS458768 RNO458765:RNO458768 RXK458765:RXK458768 SHG458765:SHG458768 SRC458765:SRC458768 TAY458765:TAY458768 TKU458765:TKU458768 TUQ458765:TUQ458768 UEM458765:UEM458768 UOI458765:UOI458768 UYE458765:UYE458768 VIA458765:VIA458768 VRW458765:VRW458768 WBS458765:WBS458768 WLO458765:WLO458768 WVK458765:WVK458768 C524301:C524304 IY524301:IY524304 SU524301:SU524304 ACQ524301:ACQ524304 AMM524301:AMM524304 AWI524301:AWI524304 BGE524301:BGE524304 BQA524301:BQA524304 BZW524301:BZW524304 CJS524301:CJS524304 CTO524301:CTO524304 DDK524301:DDK524304 DNG524301:DNG524304 DXC524301:DXC524304 EGY524301:EGY524304 EQU524301:EQU524304 FAQ524301:FAQ524304 FKM524301:FKM524304 FUI524301:FUI524304 GEE524301:GEE524304 GOA524301:GOA524304 GXW524301:GXW524304 HHS524301:HHS524304 HRO524301:HRO524304 IBK524301:IBK524304 ILG524301:ILG524304 IVC524301:IVC524304 JEY524301:JEY524304 JOU524301:JOU524304 JYQ524301:JYQ524304 KIM524301:KIM524304 KSI524301:KSI524304 LCE524301:LCE524304 LMA524301:LMA524304 LVW524301:LVW524304 MFS524301:MFS524304 MPO524301:MPO524304 MZK524301:MZK524304 NJG524301:NJG524304 NTC524301:NTC524304 OCY524301:OCY524304 OMU524301:OMU524304 OWQ524301:OWQ524304 PGM524301:PGM524304 PQI524301:PQI524304 QAE524301:QAE524304 QKA524301:QKA524304 QTW524301:QTW524304 RDS524301:RDS524304 RNO524301:RNO524304 RXK524301:RXK524304 SHG524301:SHG524304 SRC524301:SRC524304 TAY524301:TAY524304 TKU524301:TKU524304 TUQ524301:TUQ524304 UEM524301:UEM524304 UOI524301:UOI524304 UYE524301:UYE524304 VIA524301:VIA524304 VRW524301:VRW524304 WBS524301:WBS524304 WLO524301:WLO524304 WVK524301:WVK524304 C589837:C589840 IY589837:IY589840 SU589837:SU589840 ACQ589837:ACQ589840 AMM589837:AMM589840 AWI589837:AWI589840 BGE589837:BGE589840 BQA589837:BQA589840 BZW589837:BZW589840 CJS589837:CJS589840 CTO589837:CTO589840 DDK589837:DDK589840 DNG589837:DNG589840 DXC589837:DXC589840 EGY589837:EGY589840 EQU589837:EQU589840 FAQ589837:FAQ589840 FKM589837:FKM589840 FUI589837:FUI589840 GEE589837:GEE589840 GOA589837:GOA589840 GXW589837:GXW589840 HHS589837:HHS589840 HRO589837:HRO589840 IBK589837:IBK589840 ILG589837:ILG589840 IVC589837:IVC589840 JEY589837:JEY589840 JOU589837:JOU589840 JYQ589837:JYQ589840 KIM589837:KIM589840 KSI589837:KSI589840 LCE589837:LCE589840 LMA589837:LMA589840 LVW589837:LVW589840 MFS589837:MFS589840 MPO589837:MPO589840 MZK589837:MZK589840 NJG589837:NJG589840 NTC589837:NTC589840 OCY589837:OCY589840 OMU589837:OMU589840 OWQ589837:OWQ589840 PGM589837:PGM589840 PQI589837:PQI589840 QAE589837:QAE589840 QKA589837:QKA589840 QTW589837:QTW589840 RDS589837:RDS589840 RNO589837:RNO589840 RXK589837:RXK589840 SHG589837:SHG589840 SRC589837:SRC589840 TAY589837:TAY589840 TKU589837:TKU589840 TUQ589837:TUQ589840 UEM589837:UEM589840 UOI589837:UOI589840 UYE589837:UYE589840 VIA589837:VIA589840 VRW589837:VRW589840 WBS589837:WBS589840 WLO589837:WLO589840 WVK589837:WVK589840 C655373:C655376 IY655373:IY655376 SU655373:SU655376 ACQ655373:ACQ655376 AMM655373:AMM655376 AWI655373:AWI655376 BGE655373:BGE655376 BQA655373:BQA655376 BZW655373:BZW655376 CJS655373:CJS655376 CTO655373:CTO655376 DDK655373:DDK655376 DNG655373:DNG655376 DXC655373:DXC655376 EGY655373:EGY655376 EQU655373:EQU655376 FAQ655373:FAQ655376 FKM655373:FKM655376 FUI655373:FUI655376 GEE655373:GEE655376 GOA655373:GOA655376 GXW655373:GXW655376 HHS655373:HHS655376 HRO655373:HRO655376 IBK655373:IBK655376 ILG655373:ILG655376 IVC655373:IVC655376 JEY655373:JEY655376 JOU655373:JOU655376 JYQ655373:JYQ655376 KIM655373:KIM655376 KSI655373:KSI655376 LCE655373:LCE655376 LMA655373:LMA655376 LVW655373:LVW655376 MFS655373:MFS655376 MPO655373:MPO655376 MZK655373:MZK655376 NJG655373:NJG655376 NTC655373:NTC655376 OCY655373:OCY655376 OMU655373:OMU655376 OWQ655373:OWQ655376 PGM655373:PGM655376 PQI655373:PQI655376 QAE655373:QAE655376 QKA655373:QKA655376 QTW655373:QTW655376 RDS655373:RDS655376 RNO655373:RNO655376 RXK655373:RXK655376 SHG655373:SHG655376 SRC655373:SRC655376 TAY655373:TAY655376 TKU655373:TKU655376 TUQ655373:TUQ655376 UEM655373:UEM655376 UOI655373:UOI655376 UYE655373:UYE655376 VIA655373:VIA655376 VRW655373:VRW655376 WBS655373:WBS655376 WLO655373:WLO655376 WVK655373:WVK655376 C720909:C720912 IY720909:IY720912 SU720909:SU720912 ACQ720909:ACQ720912 AMM720909:AMM720912 AWI720909:AWI720912 BGE720909:BGE720912 BQA720909:BQA720912 BZW720909:BZW720912 CJS720909:CJS720912 CTO720909:CTO720912 DDK720909:DDK720912 DNG720909:DNG720912 DXC720909:DXC720912 EGY720909:EGY720912 EQU720909:EQU720912 FAQ720909:FAQ720912 FKM720909:FKM720912 FUI720909:FUI720912 GEE720909:GEE720912 GOA720909:GOA720912 GXW720909:GXW720912 HHS720909:HHS720912 HRO720909:HRO720912 IBK720909:IBK720912 ILG720909:ILG720912 IVC720909:IVC720912 JEY720909:JEY720912 JOU720909:JOU720912 JYQ720909:JYQ720912 KIM720909:KIM720912 KSI720909:KSI720912 LCE720909:LCE720912 LMA720909:LMA720912 LVW720909:LVW720912 MFS720909:MFS720912 MPO720909:MPO720912 MZK720909:MZK720912 NJG720909:NJG720912 NTC720909:NTC720912 OCY720909:OCY720912 OMU720909:OMU720912 OWQ720909:OWQ720912 PGM720909:PGM720912 PQI720909:PQI720912 QAE720909:QAE720912 QKA720909:QKA720912 QTW720909:QTW720912 RDS720909:RDS720912 RNO720909:RNO720912 RXK720909:RXK720912 SHG720909:SHG720912 SRC720909:SRC720912 TAY720909:TAY720912 TKU720909:TKU720912 TUQ720909:TUQ720912 UEM720909:UEM720912 UOI720909:UOI720912 UYE720909:UYE720912 VIA720909:VIA720912 VRW720909:VRW720912 WBS720909:WBS720912 WLO720909:WLO720912 WVK720909:WVK720912 C786445:C786448 IY786445:IY786448 SU786445:SU786448 ACQ786445:ACQ786448 AMM786445:AMM786448 AWI786445:AWI786448 BGE786445:BGE786448 BQA786445:BQA786448 BZW786445:BZW786448 CJS786445:CJS786448 CTO786445:CTO786448 DDK786445:DDK786448 DNG786445:DNG786448 DXC786445:DXC786448 EGY786445:EGY786448 EQU786445:EQU786448 FAQ786445:FAQ786448 FKM786445:FKM786448 FUI786445:FUI786448 GEE786445:GEE786448 GOA786445:GOA786448 GXW786445:GXW786448 HHS786445:HHS786448 HRO786445:HRO786448 IBK786445:IBK786448 ILG786445:ILG786448 IVC786445:IVC786448 JEY786445:JEY786448 JOU786445:JOU786448 JYQ786445:JYQ786448 KIM786445:KIM786448 KSI786445:KSI786448 LCE786445:LCE786448 LMA786445:LMA786448 LVW786445:LVW786448 MFS786445:MFS786448 MPO786445:MPO786448 MZK786445:MZK786448 NJG786445:NJG786448 NTC786445:NTC786448 OCY786445:OCY786448 OMU786445:OMU786448 OWQ786445:OWQ786448 PGM786445:PGM786448 PQI786445:PQI786448 QAE786445:QAE786448 QKA786445:QKA786448 QTW786445:QTW786448 RDS786445:RDS786448 RNO786445:RNO786448 RXK786445:RXK786448 SHG786445:SHG786448 SRC786445:SRC786448 TAY786445:TAY786448 TKU786445:TKU786448 TUQ786445:TUQ786448 UEM786445:UEM786448 UOI786445:UOI786448 UYE786445:UYE786448 VIA786445:VIA786448 VRW786445:VRW786448 WBS786445:WBS786448 WLO786445:WLO786448 WVK786445:WVK786448 C851981:C851984 IY851981:IY851984 SU851981:SU851984 ACQ851981:ACQ851984 AMM851981:AMM851984 AWI851981:AWI851984 BGE851981:BGE851984 BQA851981:BQA851984 BZW851981:BZW851984 CJS851981:CJS851984 CTO851981:CTO851984 DDK851981:DDK851984 DNG851981:DNG851984 DXC851981:DXC851984 EGY851981:EGY851984 EQU851981:EQU851984 FAQ851981:FAQ851984 FKM851981:FKM851984 FUI851981:FUI851984 GEE851981:GEE851984 GOA851981:GOA851984 GXW851981:GXW851984 HHS851981:HHS851984 HRO851981:HRO851984 IBK851981:IBK851984 ILG851981:ILG851984 IVC851981:IVC851984 JEY851981:JEY851984 JOU851981:JOU851984 JYQ851981:JYQ851984 KIM851981:KIM851984 KSI851981:KSI851984 LCE851981:LCE851984 LMA851981:LMA851984 LVW851981:LVW851984 MFS851981:MFS851984 MPO851981:MPO851984 MZK851981:MZK851984 NJG851981:NJG851984 NTC851981:NTC851984 OCY851981:OCY851984 OMU851981:OMU851984 OWQ851981:OWQ851984 PGM851981:PGM851984 PQI851981:PQI851984 QAE851981:QAE851984 QKA851981:QKA851984 QTW851981:QTW851984 RDS851981:RDS851984 RNO851981:RNO851984 RXK851981:RXK851984 SHG851981:SHG851984 SRC851981:SRC851984 TAY851981:TAY851984 TKU851981:TKU851984 TUQ851981:TUQ851984 UEM851981:UEM851984 UOI851981:UOI851984 UYE851981:UYE851984 VIA851981:VIA851984 VRW851981:VRW851984 WBS851981:WBS851984 WLO851981:WLO851984 WVK851981:WVK851984 C917517:C917520 IY917517:IY917520 SU917517:SU917520 ACQ917517:ACQ917520 AMM917517:AMM917520 AWI917517:AWI917520 BGE917517:BGE917520 BQA917517:BQA917520 BZW917517:BZW917520 CJS917517:CJS917520 CTO917517:CTO917520 DDK917517:DDK917520 DNG917517:DNG917520 DXC917517:DXC917520 EGY917517:EGY917520 EQU917517:EQU917520 FAQ917517:FAQ917520 FKM917517:FKM917520 FUI917517:FUI917520 GEE917517:GEE917520 GOA917517:GOA917520 GXW917517:GXW917520 HHS917517:HHS917520 HRO917517:HRO917520 IBK917517:IBK917520 ILG917517:ILG917520 IVC917517:IVC917520 JEY917517:JEY917520 JOU917517:JOU917520 JYQ917517:JYQ917520 KIM917517:KIM917520 KSI917517:KSI917520 LCE917517:LCE917520 LMA917517:LMA917520 LVW917517:LVW917520 MFS917517:MFS917520 MPO917517:MPO917520 MZK917517:MZK917520 NJG917517:NJG917520 NTC917517:NTC917520 OCY917517:OCY917520 OMU917517:OMU917520 OWQ917517:OWQ917520 PGM917517:PGM917520 PQI917517:PQI917520 QAE917517:QAE917520 QKA917517:QKA917520 QTW917517:QTW917520 RDS917517:RDS917520 RNO917517:RNO917520 RXK917517:RXK917520 SHG917517:SHG917520 SRC917517:SRC917520 TAY917517:TAY917520 TKU917517:TKU917520 TUQ917517:TUQ917520 UEM917517:UEM917520 UOI917517:UOI917520 UYE917517:UYE917520 VIA917517:VIA917520 VRW917517:VRW917520 WBS917517:WBS917520 WLO917517:WLO917520 WVK917517:WVK917520 C983053:C983056 IY983053:IY983056 SU983053:SU983056 ACQ983053:ACQ983056 AMM983053:AMM983056 AWI983053:AWI983056 BGE983053:BGE983056 BQA983053:BQA983056 BZW983053:BZW983056 CJS983053:CJS983056 CTO983053:CTO983056 DDK983053:DDK983056 DNG983053:DNG983056 DXC983053:DXC983056 EGY983053:EGY983056 EQU983053:EQU983056 FAQ983053:FAQ983056 FKM983053:FKM983056 FUI983053:FUI983056 GEE983053:GEE983056 GOA983053:GOA983056 GXW983053:GXW983056 HHS983053:HHS983056 HRO983053:HRO983056 IBK983053:IBK983056 ILG983053:ILG983056 IVC983053:IVC983056 JEY983053:JEY983056 JOU983053:JOU983056 JYQ983053:JYQ983056 KIM983053:KIM983056 KSI983053:KSI983056 LCE983053:LCE983056 LMA983053:LMA983056 LVW983053:LVW983056 MFS983053:MFS983056 MPO983053:MPO983056 MZK983053:MZK983056 NJG983053:NJG983056 NTC983053:NTC983056 OCY983053:OCY983056 OMU983053:OMU983056 OWQ983053:OWQ983056 PGM983053:PGM983056 PQI983053:PQI983056 QAE983053:QAE983056 QKA983053:QKA983056 QTW983053:QTW983056 RDS983053:RDS983056 RNO983053:RNO983056 RXK983053:RXK983056 SHG983053:SHG983056 SRC983053:SRC983056 TAY983053:TAY983056 TKU983053:TKU983056 TUQ983053:TUQ983056 UEM983053:UEM983056 UOI983053:UOI983056 UYE983053:UYE983056 VIA983053:VIA983056 VRW983053:VRW983056 WBS983053:WBS983056 WLO983053:WLO983056 WVK983053:WVK983056 C9:C10 IY9:IY10 SU9:SU10 ACQ9:ACQ10 AMM9:AMM10 AWI9:AWI10 BGE9:BGE10 BQA9:BQA10 BZW9:BZW10 CJS9:CJS10 CTO9:CTO10 DDK9:DDK10 DNG9:DNG10 DXC9:DXC10 EGY9:EGY10 EQU9:EQU10 FAQ9:FAQ10 FKM9:FKM10 FUI9:FUI10 GEE9:GEE10 GOA9:GOA10 GXW9:GXW10 HHS9:HHS10 HRO9:HRO10 IBK9:IBK10 ILG9:ILG10 IVC9:IVC10 JEY9:JEY10 JOU9:JOU10 JYQ9:JYQ10 KIM9:KIM10 KSI9:KSI10 LCE9:LCE10 LMA9:LMA10 LVW9:LVW10 MFS9:MFS10 MPO9:MPO10 MZK9:MZK10 NJG9:NJG10 NTC9:NTC10 OCY9:OCY10 OMU9:OMU10 OWQ9:OWQ10 PGM9:PGM10 PQI9:PQI10 QAE9:QAE10 QKA9:QKA10 QTW9:QTW10 RDS9:RDS10 RNO9:RNO10 RXK9:RXK10 SHG9:SHG10 SRC9:SRC10 TAY9:TAY10 TKU9:TKU10 TUQ9:TUQ10 UEM9:UEM10 UOI9:UOI10 UYE9:UYE10 VIA9:VIA10 VRW9:VRW10 WBS9:WBS10 WLO9:WLO10 WVK9:WVK10 C65545:C65546 IY65545:IY65546 SU65545:SU65546 ACQ65545:ACQ65546 AMM65545:AMM65546 AWI65545:AWI65546 BGE65545:BGE65546 BQA65545:BQA65546 BZW65545:BZW65546 CJS65545:CJS65546 CTO65545:CTO65546 DDK65545:DDK65546 DNG65545:DNG65546 DXC65545:DXC65546 EGY65545:EGY65546 EQU65545:EQU65546 FAQ65545:FAQ65546 FKM65545:FKM65546 FUI65545:FUI65546 GEE65545:GEE65546 GOA65545:GOA65546 GXW65545:GXW65546 HHS65545:HHS65546 HRO65545:HRO65546 IBK65545:IBK65546 ILG65545:ILG65546 IVC65545:IVC65546 JEY65545:JEY65546 JOU65545:JOU65546 JYQ65545:JYQ65546 KIM65545:KIM65546 KSI65545:KSI65546 LCE65545:LCE65546 LMA65545:LMA65546 LVW65545:LVW65546 MFS65545:MFS65546 MPO65545:MPO65546 MZK65545:MZK65546 NJG65545:NJG65546 NTC65545:NTC65546 OCY65545:OCY65546 OMU65545:OMU65546 OWQ65545:OWQ65546 PGM65545:PGM65546 PQI65545:PQI65546 QAE65545:QAE65546 QKA65545:QKA65546 QTW65545:QTW65546 RDS65545:RDS65546 RNO65545:RNO65546 RXK65545:RXK65546 SHG65545:SHG65546 SRC65545:SRC65546 TAY65545:TAY65546 TKU65545:TKU65546 TUQ65545:TUQ65546 UEM65545:UEM65546 UOI65545:UOI65546 UYE65545:UYE65546 VIA65545:VIA65546 VRW65545:VRW65546 WBS65545:WBS65546 WLO65545:WLO65546 WVK65545:WVK65546 C131081:C131082 IY131081:IY131082 SU131081:SU131082 ACQ131081:ACQ131082 AMM131081:AMM131082 AWI131081:AWI131082 BGE131081:BGE131082 BQA131081:BQA131082 BZW131081:BZW131082 CJS131081:CJS131082 CTO131081:CTO131082 DDK131081:DDK131082 DNG131081:DNG131082 DXC131081:DXC131082 EGY131081:EGY131082 EQU131081:EQU131082 FAQ131081:FAQ131082 FKM131081:FKM131082 FUI131081:FUI131082 GEE131081:GEE131082 GOA131081:GOA131082 GXW131081:GXW131082 HHS131081:HHS131082 HRO131081:HRO131082 IBK131081:IBK131082 ILG131081:ILG131082 IVC131081:IVC131082 JEY131081:JEY131082 JOU131081:JOU131082 JYQ131081:JYQ131082 KIM131081:KIM131082 KSI131081:KSI131082 LCE131081:LCE131082 LMA131081:LMA131082 LVW131081:LVW131082 MFS131081:MFS131082 MPO131081:MPO131082 MZK131081:MZK131082 NJG131081:NJG131082 NTC131081:NTC131082 OCY131081:OCY131082 OMU131081:OMU131082 OWQ131081:OWQ131082 PGM131081:PGM131082 PQI131081:PQI131082 QAE131081:QAE131082 QKA131081:QKA131082 QTW131081:QTW131082 RDS131081:RDS131082 RNO131081:RNO131082 RXK131081:RXK131082 SHG131081:SHG131082 SRC131081:SRC131082 TAY131081:TAY131082 TKU131081:TKU131082 TUQ131081:TUQ131082 UEM131081:UEM131082 UOI131081:UOI131082 UYE131081:UYE131082 VIA131081:VIA131082 VRW131081:VRW131082 WBS131081:WBS131082 WLO131081:WLO131082 WVK131081:WVK131082 C196617:C196618 IY196617:IY196618 SU196617:SU196618 ACQ196617:ACQ196618 AMM196617:AMM196618 AWI196617:AWI196618 BGE196617:BGE196618 BQA196617:BQA196618 BZW196617:BZW196618 CJS196617:CJS196618 CTO196617:CTO196618 DDK196617:DDK196618 DNG196617:DNG196618 DXC196617:DXC196618 EGY196617:EGY196618 EQU196617:EQU196618 FAQ196617:FAQ196618 FKM196617:FKM196618 FUI196617:FUI196618 GEE196617:GEE196618 GOA196617:GOA196618 GXW196617:GXW196618 HHS196617:HHS196618 HRO196617:HRO196618 IBK196617:IBK196618 ILG196617:ILG196618 IVC196617:IVC196618 JEY196617:JEY196618 JOU196617:JOU196618 JYQ196617:JYQ196618 KIM196617:KIM196618 KSI196617:KSI196618 LCE196617:LCE196618 LMA196617:LMA196618 LVW196617:LVW196618 MFS196617:MFS196618 MPO196617:MPO196618 MZK196617:MZK196618 NJG196617:NJG196618 NTC196617:NTC196618 OCY196617:OCY196618 OMU196617:OMU196618 OWQ196617:OWQ196618 PGM196617:PGM196618 PQI196617:PQI196618 QAE196617:QAE196618 QKA196617:QKA196618 QTW196617:QTW196618 RDS196617:RDS196618 RNO196617:RNO196618 RXK196617:RXK196618 SHG196617:SHG196618 SRC196617:SRC196618 TAY196617:TAY196618 TKU196617:TKU196618 TUQ196617:TUQ196618 UEM196617:UEM196618 UOI196617:UOI196618 UYE196617:UYE196618 VIA196617:VIA196618 VRW196617:VRW196618 WBS196617:WBS196618 WLO196617:WLO196618 WVK196617:WVK196618 C262153:C262154 IY262153:IY262154 SU262153:SU262154 ACQ262153:ACQ262154 AMM262153:AMM262154 AWI262153:AWI262154 BGE262153:BGE262154 BQA262153:BQA262154 BZW262153:BZW262154 CJS262153:CJS262154 CTO262153:CTO262154 DDK262153:DDK262154 DNG262153:DNG262154 DXC262153:DXC262154 EGY262153:EGY262154 EQU262153:EQU262154 FAQ262153:FAQ262154 FKM262153:FKM262154 FUI262153:FUI262154 GEE262153:GEE262154 GOA262153:GOA262154 GXW262153:GXW262154 HHS262153:HHS262154 HRO262153:HRO262154 IBK262153:IBK262154 ILG262153:ILG262154 IVC262153:IVC262154 JEY262153:JEY262154 JOU262153:JOU262154 JYQ262153:JYQ262154 KIM262153:KIM262154 KSI262153:KSI262154 LCE262153:LCE262154 LMA262153:LMA262154 LVW262153:LVW262154 MFS262153:MFS262154 MPO262153:MPO262154 MZK262153:MZK262154 NJG262153:NJG262154 NTC262153:NTC262154 OCY262153:OCY262154 OMU262153:OMU262154 OWQ262153:OWQ262154 PGM262153:PGM262154 PQI262153:PQI262154 QAE262153:QAE262154 QKA262153:QKA262154 QTW262153:QTW262154 RDS262153:RDS262154 RNO262153:RNO262154 RXK262153:RXK262154 SHG262153:SHG262154 SRC262153:SRC262154 TAY262153:TAY262154 TKU262153:TKU262154 TUQ262153:TUQ262154 UEM262153:UEM262154 UOI262153:UOI262154 UYE262153:UYE262154 VIA262153:VIA262154 VRW262153:VRW262154 WBS262153:WBS262154 WLO262153:WLO262154 WVK262153:WVK262154 C327689:C327690 IY327689:IY327690 SU327689:SU327690 ACQ327689:ACQ327690 AMM327689:AMM327690 AWI327689:AWI327690 BGE327689:BGE327690 BQA327689:BQA327690 BZW327689:BZW327690 CJS327689:CJS327690 CTO327689:CTO327690 DDK327689:DDK327690 DNG327689:DNG327690 DXC327689:DXC327690 EGY327689:EGY327690 EQU327689:EQU327690 FAQ327689:FAQ327690 FKM327689:FKM327690 FUI327689:FUI327690 GEE327689:GEE327690 GOA327689:GOA327690 GXW327689:GXW327690 HHS327689:HHS327690 HRO327689:HRO327690 IBK327689:IBK327690 ILG327689:ILG327690 IVC327689:IVC327690 JEY327689:JEY327690 JOU327689:JOU327690 JYQ327689:JYQ327690 KIM327689:KIM327690 KSI327689:KSI327690 LCE327689:LCE327690 LMA327689:LMA327690 LVW327689:LVW327690 MFS327689:MFS327690 MPO327689:MPO327690 MZK327689:MZK327690 NJG327689:NJG327690 NTC327689:NTC327690 OCY327689:OCY327690 OMU327689:OMU327690 OWQ327689:OWQ327690 PGM327689:PGM327690 PQI327689:PQI327690 QAE327689:QAE327690 QKA327689:QKA327690 QTW327689:QTW327690 RDS327689:RDS327690 RNO327689:RNO327690 RXK327689:RXK327690 SHG327689:SHG327690 SRC327689:SRC327690 TAY327689:TAY327690 TKU327689:TKU327690 TUQ327689:TUQ327690 UEM327689:UEM327690 UOI327689:UOI327690 UYE327689:UYE327690 VIA327689:VIA327690 VRW327689:VRW327690 WBS327689:WBS327690 WLO327689:WLO327690 WVK327689:WVK327690 C393225:C393226 IY393225:IY393226 SU393225:SU393226 ACQ393225:ACQ393226 AMM393225:AMM393226 AWI393225:AWI393226 BGE393225:BGE393226 BQA393225:BQA393226 BZW393225:BZW393226 CJS393225:CJS393226 CTO393225:CTO393226 DDK393225:DDK393226 DNG393225:DNG393226 DXC393225:DXC393226 EGY393225:EGY393226 EQU393225:EQU393226 FAQ393225:FAQ393226 FKM393225:FKM393226 FUI393225:FUI393226 GEE393225:GEE393226 GOA393225:GOA393226 GXW393225:GXW393226 HHS393225:HHS393226 HRO393225:HRO393226 IBK393225:IBK393226 ILG393225:ILG393226 IVC393225:IVC393226 JEY393225:JEY393226 JOU393225:JOU393226 JYQ393225:JYQ393226 KIM393225:KIM393226 KSI393225:KSI393226 LCE393225:LCE393226 LMA393225:LMA393226 LVW393225:LVW393226 MFS393225:MFS393226 MPO393225:MPO393226 MZK393225:MZK393226 NJG393225:NJG393226 NTC393225:NTC393226 OCY393225:OCY393226 OMU393225:OMU393226 OWQ393225:OWQ393226 PGM393225:PGM393226 PQI393225:PQI393226 QAE393225:QAE393226 QKA393225:QKA393226 QTW393225:QTW393226 RDS393225:RDS393226 RNO393225:RNO393226 RXK393225:RXK393226 SHG393225:SHG393226 SRC393225:SRC393226 TAY393225:TAY393226 TKU393225:TKU393226 TUQ393225:TUQ393226 UEM393225:UEM393226 UOI393225:UOI393226 UYE393225:UYE393226 VIA393225:VIA393226 VRW393225:VRW393226 WBS393225:WBS393226 WLO393225:WLO393226 WVK393225:WVK393226 C458761:C458762 IY458761:IY458762 SU458761:SU458762 ACQ458761:ACQ458762 AMM458761:AMM458762 AWI458761:AWI458762 BGE458761:BGE458762 BQA458761:BQA458762 BZW458761:BZW458762 CJS458761:CJS458762 CTO458761:CTO458762 DDK458761:DDK458762 DNG458761:DNG458762 DXC458761:DXC458762 EGY458761:EGY458762 EQU458761:EQU458762 FAQ458761:FAQ458762 FKM458761:FKM458762 FUI458761:FUI458762 GEE458761:GEE458762 GOA458761:GOA458762 GXW458761:GXW458762 HHS458761:HHS458762 HRO458761:HRO458762 IBK458761:IBK458762 ILG458761:ILG458762 IVC458761:IVC458762 JEY458761:JEY458762 JOU458761:JOU458762 JYQ458761:JYQ458762 KIM458761:KIM458762 KSI458761:KSI458762 LCE458761:LCE458762 LMA458761:LMA458762 LVW458761:LVW458762 MFS458761:MFS458762 MPO458761:MPO458762 MZK458761:MZK458762 NJG458761:NJG458762 NTC458761:NTC458762 OCY458761:OCY458762 OMU458761:OMU458762 OWQ458761:OWQ458762 PGM458761:PGM458762 PQI458761:PQI458762 QAE458761:QAE458762 QKA458761:QKA458762 QTW458761:QTW458762 RDS458761:RDS458762 RNO458761:RNO458762 RXK458761:RXK458762 SHG458761:SHG458762 SRC458761:SRC458762 TAY458761:TAY458762 TKU458761:TKU458762 TUQ458761:TUQ458762 UEM458761:UEM458762 UOI458761:UOI458762 UYE458761:UYE458762 VIA458761:VIA458762 VRW458761:VRW458762 WBS458761:WBS458762 WLO458761:WLO458762 WVK458761:WVK458762 C524297:C524298 IY524297:IY524298 SU524297:SU524298 ACQ524297:ACQ524298 AMM524297:AMM524298 AWI524297:AWI524298 BGE524297:BGE524298 BQA524297:BQA524298 BZW524297:BZW524298 CJS524297:CJS524298 CTO524297:CTO524298 DDK524297:DDK524298 DNG524297:DNG524298 DXC524297:DXC524298 EGY524297:EGY524298 EQU524297:EQU524298 FAQ524297:FAQ524298 FKM524297:FKM524298 FUI524297:FUI524298 GEE524297:GEE524298 GOA524297:GOA524298 GXW524297:GXW524298 HHS524297:HHS524298 HRO524297:HRO524298 IBK524297:IBK524298 ILG524297:ILG524298 IVC524297:IVC524298 JEY524297:JEY524298 JOU524297:JOU524298 JYQ524297:JYQ524298 KIM524297:KIM524298 KSI524297:KSI524298 LCE524297:LCE524298 LMA524297:LMA524298 LVW524297:LVW524298 MFS524297:MFS524298 MPO524297:MPO524298 MZK524297:MZK524298 NJG524297:NJG524298 NTC524297:NTC524298 OCY524297:OCY524298 OMU524297:OMU524298 OWQ524297:OWQ524298 PGM524297:PGM524298 PQI524297:PQI524298 QAE524297:QAE524298 QKA524297:QKA524298 QTW524297:QTW524298 RDS524297:RDS524298 RNO524297:RNO524298 RXK524297:RXK524298 SHG524297:SHG524298 SRC524297:SRC524298 TAY524297:TAY524298 TKU524297:TKU524298 TUQ524297:TUQ524298 UEM524297:UEM524298 UOI524297:UOI524298 UYE524297:UYE524298 VIA524297:VIA524298 VRW524297:VRW524298 WBS524297:WBS524298 WLO524297:WLO524298 WVK524297:WVK524298 C589833:C589834 IY589833:IY589834 SU589833:SU589834 ACQ589833:ACQ589834 AMM589833:AMM589834 AWI589833:AWI589834 BGE589833:BGE589834 BQA589833:BQA589834 BZW589833:BZW589834 CJS589833:CJS589834 CTO589833:CTO589834 DDK589833:DDK589834 DNG589833:DNG589834 DXC589833:DXC589834 EGY589833:EGY589834 EQU589833:EQU589834 FAQ589833:FAQ589834 FKM589833:FKM589834 FUI589833:FUI589834 GEE589833:GEE589834 GOA589833:GOA589834 GXW589833:GXW589834 HHS589833:HHS589834 HRO589833:HRO589834 IBK589833:IBK589834 ILG589833:ILG589834 IVC589833:IVC589834 JEY589833:JEY589834 JOU589833:JOU589834 JYQ589833:JYQ589834 KIM589833:KIM589834 KSI589833:KSI589834 LCE589833:LCE589834 LMA589833:LMA589834 LVW589833:LVW589834 MFS589833:MFS589834 MPO589833:MPO589834 MZK589833:MZK589834 NJG589833:NJG589834 NTC589833:NTC589834 OCY589833:OCY589834 OMU589833:OMU589834 OWQ589833:OWQ589834 PGM589833:PGM589834 PQI589833:PQI589834 QAE589833:QAE589834 QKA589833:QKA589834 QTW589833:QTW589834 RDS589833:RDS589834 RNO589833:RNO589834 RXK589833:RXK589834 SHG589833:SHG589834 SRC589833:SRC589834 TAY589833:TAY589834 TKU589833:TKU589834 TUQ589833:TUQ589834 UEM589833:UEM589834 UOI589833:UOI589834 UYE589833:UYE589834 VIA589833:VIA589834 VRW589833:VRW589834 WBS589833:WBS589834 WLO589833:WLO589834 WVK589833:WVK589834 C655369:C655370 IY655369:IY655370 SU655369:SU655370 ACQ655369:ACQ655370 AMM655369:AMM655370 AWI655369:AWI655370 BGE655369:BGE655370 BQA655369:BQA655370 BZW655369:BZW655370 CJS655369:CJS655370 CTO655369:CTO655370 DDK655369:DDK655370 DNG655369:DNG655370 DXC655369:DXC655370 EGY655369:EGY655370 EQU655369:EQU655370 FAQ655369:FAQ655370 FKM655369:FKM655370 FUI655369:FUI655370 GEE655369:GEE655370 GOA655369:GOA655370 GXW655369:GXW655370 HHS655369:HHS655370 HRO655369:HRO655370 IBK655369:IBK655370 ILG655369:ILG655370 IVC655369:IVC655370 JEY655369:JEY655370 JOU655369:JOU655370 JYQ655369:JYQ655370 KIM655369:KIM655370 KSI655369:KSI655370 LCE655369:LCE655370 LMA655369:LMA655370 LVW655369:LVW655370 MFS655369:MFS655370 MPO655369:MPO655370 MZK655369:MZK655370 NJG655369:NJG655370 NTC655369:NTC655370 OCY655369:OCY655370 OMU655369:OMU655370 OWQ655369:OWQ655370 PGM655369:PGM655370 PQI655369:PQI655370 QAE655369:QAE655370 QKA655369:QKA655370 QTW655369:QTW655370 RDS655369:RDS655370 RNO655369:RNO655370 RXK655369:RXK655370 SHG655369:SHG655370 SRC655369:SRC655370 TAY655369:TAY655370 TKU655369:TKU655370 TUQ655369:TUQ655370 UEM655369:UEM655370 UOI655369:UOI655370 UYE655369:UYE655370 VIA655369:VIA655370 VRW655369:VRW655370 WBS655369:WBS655370 WLO655369:WLO655370 WVK655369:WVK655370 C720905:C720906 IY720905:IY720906 SU720905:SU720906 ACQ720905:ACQ720906 AMM720905:AMM720906 AWI720905:AWI720906 BGE720905:BGE720906 BQA720905:BQA720906 BZW720905:BZW720906 CJS720905:CJS720906 CTO720905:CTO720906 DDK720905:DDK720906 DNG720905:DNG720906 DXC720905:DXC720906 EGY720905:EGY720906 EQU720905:EQU720906 FAQ720905:FAQ720906 FKM720905:FKM720906 FUI720905:FUI720906 GEE720905:GEE720906 GOA720905:GOA720906 GXW720905:GXW720906 HHS720905:HHS720906 HRO720905:HRO720906 IBK720905:IBK720906 ILG720905:ILG720906 IVC720905:IVC720906 JEY720905:JEY720906 JOU720905:JOU720906 JYQ720905:JYQ720906 KIM720905:KIM720906 KSI720905:KSI720906 LCE720905:LCE720906 LMA720905:LMA720906 LVW720905:LVW720906 MFS720905:MFS720906 MPO720905:MPO720906 MZK720905:MZK720906 NJG720905:NJG720906 NTC720905:NTC720906 OCY720905:OCY720906 OMU720905:OMU720906 OWQ720905:OWQ720906 PGM720905:PGM720906 PQI720905:PQI720906 QAE720905:QAE720906 QKA720905:QKA720906 QTW720905:QTW720906 RDS720905:RDS720906 RNO720905:RNO720906 RXK720905:RXK720906 SHG720905:SHG720906 SRC720905:SRC720906 TAY720905:TAY720906 TKU720905:TKU720906 TUQ720905:TUQ720906 UEM720905:UEM720906 UOI720905:UOI720906 UYE720905:UYE720906 VIA720905:VIA720906 VRW720905:VRW720906 WBS720905:WBS720906 WLO720905:WLO720906 WVK720905:WVK720906 C786441:C786442 IY786441:IY786442 SU786441:SU786442 ACQ786441:ACQ786442 AMM786441:AMM786442 AWI786441:AWI786442 BGE786441:BGE786442 BQA786441:BQA786442 BZW786441:BZW786442 CJS786441:CJS786442 CTO786441:CTO786442 DDK786441:DDK786442 DNG786441:DNG786442 DXC786441:DXC786442 EGY786441:EGY786442 EQU786441:EQU786442 FAQ786441:FAQ786442 FKM786441:FKM786442 FUI786441:FUI786442 GEE786441:GEE786442 GOA786441:GOA786442 GXW786441:GXW786442 HHS786441:HHS786442 HRO786441:HRO786442 IBK786441:IBK786442 ILG786441:ILG786442 IVC786441:IVC786442 JEY786441:JEY786442 JOU786441:JOU786442 JYQ786441:JYQ786442 KIM786441:KIM786442 KSI786441:KSI786442 LCE786441:LCE786442 LMA786441:LMA786442 LVW786441:LVW786442 MFS786441:MFS786442 MPO786441:MPO786442 MZK786441:MZK786442 NJG786441:NJG786442 NTC786441:NTC786442 OCY786441:OCY786442 OMU786441:OMU786442 OWQ786441:OWQ786442 PGM786441:PGM786442 PQI786441:PQI786442 QAE786441:QAE786442 QKA786441:QKA786442 QTW786441:QTW786442 RDS786441:RDS786442 RNO786441:RNO786442 RXK786441:RXK786442 SHG786441:SHG786442 SRC786441:SRC786442 TAY786441:TAY786442 TKU786441:TKU786442 TUQ786441:TUQ786442 UEM786441:UEM786442 UOI786441:UOI786442 UYE786441:UYE786442 VIA786441:VIA786442 VRW786441:VRW786442 WBS786441:WBS786442 WLO786441:WLO786442 WVK786441:WVK786442 C851977:C851978 IY851977:IY851978 SU851977:SU851978 ACQ851977:ACQ851978 AMM851977:AMM851978 AWI851977:AWI851978 BGE851977:BGE851978 BQA851977:BQA851978 BZW851977:BZW851978 CJS851977:CJS851978 CTO851977:CTO851978 DDK851977:DDK851978 DNG851977:DNG851978 DXC851977:DXC851978 EGY851977:EGY851978 EQU851977:EQU851978 FAQ851977:FAQ851978 FKM851977:FKM851978 FUI851977:FUI851978 GEE851977:GEE851978 GOA851977:GOA851978 GXW851977:GXW851978 HHS851977:HHS851978 HRO851977:HRO851978 IBK851977:IBK851978 ILG851977:ILG851978 IVC851977:IVC851978 JEY851977:JEY851978 JOU851977:JOU851978 JYQ851977:JYQ851978 KIM851977:KIM851978 KSI851977:KSI851978 LCE851977:LCE851978 LMA851977:LMA851978 LVW851977:LVW851978 MFS851977:MFS851978 MPO851977:MPO851978 MZK851977:MZK851978 NJG851977:NJG851978 NTC851977:NTC851978 OCY851977:OCY851978 OMU851977:OMU851978 OWQ851977:OWQ851978 PGM851977:PGM851978 PQI851977:PQI851978 QAE851977:QAE851978 QKA851977:QKA851978 QTW851977:QTW851978 RDS851977:RDS851978 RNO851977:RNO851978 RXK851977:RXK851978 SHG851977:SHG851978 SRC851977:SRC851978 TAY851977:TAY851978 TKU851977:TKU851978 TUQ851977:TUQ851978 UEM851977:UEM851978 UOI851977:UOI851978 UYE851977:UYE851978 VIA851977:VIA851978 VRW851977:VRW851978 WBS851977:WBS851978 WLO851977:WLO851978 WVK851977:WVK851978 C917513:C917514 IY917513:IY917514 SU917513:SU917514 ACQ917513:ACQ917514 AMM917513:AMM917514 AWI917513:AWI917514 BGE917513:BGE917514 BQA917513:BQA917514 BZW917513:BZW917514 CJS917513:CJS917514 CTO917513:CTO917514 DDK917513:DDK917514 DNG917513:DNG917514 DXC917513:DXC917514 EGY917513:EGY917514 EQU917513:EQU917514 FAQ917513:FAQ917514 FKM917513:FKM917514 FUI917513:FUI917514 GEE917513:GEE917514 GOA917513:GOA917514 GXW917513:GXW917514 HHS917513:HHS917514 HRO917513:HRO917514 IBK917513:IBK917514 ILG917513:ILG917514 IVC917513:IVC917514 JEY917513:JEY917514 JOU917513:JOU917514 JYQ917513:JYQ917514 KIM917513:KIM917514 KSI917513:KSI917514 LCE917513:LCE917514 LMA917513:LMA917514 LVW917513:LVW917514 MFS917513:MFS917514 MPO917513:MPO917514 MZK917513:MZK917514 NJG917513:NJG917514 NTC917513:NTC917514 OCY917513:OCY917514 OMU917513:OMU917514 OWQ917513:OWQ917514 PGM917513:PGM917514 PQI917513:PQI917514 QAE917513:QAE917514 QKA917513:QKA917514 QTW917513:QTW917514 RDS917513:RDS917514 RNO917513:RNO917514 RXK917513:RXK917514 SHG917513:SHG917514 SRC917513:SRC917514 TAY917513:TAY917514 TKU917513:TKU917514 TUQ917513:TUQ917514 UEM917513:UEM917514 UOI917513:UOI917514 UYE917513:UYE917514 VIA917513:VIA917514 VRW917513:VRW917514 WBS917513:WBS917514 WLO917513:WLO917514 WVK917513:WVK917514 C983049:C983050 IY983049:IY983050 SU983049:SU983050 ACQ983049:ACQ983050 AMM983049:AMM983050 AWI983049:AWI983050 BGE983049:BGE983050 BQA983049:BQA983050 BZW983049:BZW983050 CJS983049:CJS983050 CTO983049:CTO983050 DDK983049:DDK983050 DNG983049:DNG983050 DXC983049:DXC983050 EGY983049:EGY983050 EQU983049:EQU983050 FAQ983049:FAQ983050 FKM983049:FKM983050 FUI983049:FUI983050 GEE983049:GEE983050 GOA983049:GOA983050 GXW983049:GXW983050 HHS983049:HHS983050 HRO983049:HRO983050 IBK983049:IBK983050 ILG983049:ILG983050 IVC983049:IVC983050 JEY983049:JEY983050 JOU983049:JOU983050 JYQ983049:JYQ983050 KIM983049:KIM983050 KSI983049:KSI983050 LCE983049:LCE983050 LMA983049:LMA983050 LVW983049:LVW983050 MFS983049:MFS983050 MPO983049:MPO983050 MZK983049:MZK983050 NJG983049:NJG983050 NTC983049:NTC983050 OCY983049:OCY983050 OMU983049:OMU983050 OWQ983049:OWQ983050 PGM983049:PGM983050 PQI983049:PQI983050 QAE983049:QAE983050 QKA983049:QKA983050 QTW983049:QTW983050 RDS983049:RDS983050 RNO983049:RNO983050 RXK983049:RXK983050 SHG983049:SHG983050 SRC983049:SRC983050 TAY983049:TAY983050 TKU983049:TKU983050 TUQ983049:TUQ983050 UEM983049:UEM983050 UOI983049:UOI983050 UYE983049:UYE983050 VIA983049:VIA983050 VRW983049:VRW983050 WBS983049:WBS983050 WLO983049:WLO983050 WVK983049:WVK983050 C19 IY19 SU19 ACQ19 AMM19 AWI19 BGE19 BQA19 BZW19 CJS19 CTO19 DDK19 DNG19 DXC19 EGY19 EQU19 FAQ19 FKM19 FUI19 GEE19 GOA19 GXW19 HHS19 HRO19 IBK19 ILG19 IVC19 JEY19 JOU19 JYQ19 KIM19 KSI19 LCE19 LMA19 LVW19 MFS19 MPO19 MZK19 NJG19 NTC19 OCY19 OMU19 OWQ19 PGM19 PQI19 QAE19 QKA19 QTW19 RDS19 RNO19 RXK19 SHG19 SRC19 TAY19 TKU19 TUQ19 UEM19 UOI19 UYE19 VIA19 VRW19 WBS19 WLO19 WVK19 C65555 IY65555 SU65555 ACQ65555 AMM65555 AWI65555 BGE65555 BQA65555 BZW65555 CJS65555 CTO65555 DDK65555 DNG65555 DXC65555 EGY65555 EQU65555 FAQ65555 FKM65555 FUI65555 GEE65555 GOA65555 GXW65555 HHS65555 HRO65555 IBK65555 ILG65555 IVC65555 JEY65555 JOU65555 JYQ65555 KIM65555 KSI65555 LCE65555 LMA65555 LVW65555 MFS65555 MPO65555 MZK65555 NJG65555 NTC65555 OCY65555 OMU65555 OWQ65555 PGM65555 PQI65555 QAE65555 QKA65555 QTW65555 RDS65555 RNO65555 RXK65555 SHG65555 SRC65555 TAY65555 TKU65555 TUQ65555 UEM65555 UOI65555 UYE65555 VIA65555 VRW65555 WBS65555 WLO65555 WVK65555 C131091 IY131091 SU131091 ACQ131091 AMM131091 AWI131091 BGE131091 BQA131091 BZW131091 CJS131091 CTO131091 DDK131091 DNG131091 DXC131091 EGY131091 EQU131091 FAQ131091 FKM131091 FUI131091 GEE131091 GOA131091 GXW131091 HHS131091 HRO131091 IBK131091 ILG131091 IVC131091 JEY131091 JOU131091 JYQ131091 KIM131091 KSI131091 LCE131091 LMA131091 LVW131091 MFS131091 MPO131091 MZK131091 NJG131091 NTC131091 OCY131091 OMU131091 OWQ131091 PGM131091 PQI131091 QAE131091 QKA131091 QTW131091 RDS131091 RNO131091 RXK131091 SHG131091 SRC131091 TAY131091 TKU131091 TUQ131091 UEM131091 UOI131091 UYE131091 VIA131091 VRW131091 WBS131091 WLO131091 WVK131091 C196627 IY196627 SU196627 ACQ196627 AMM196627 AWI196627 BGE196627 BQA196627 BZW196627 CJS196627 CTO196627 DDK196627 DNG196627 DXC196627 EGY196627 EQU196627 FAQ196627 FKM196627 FUI196627 GEE196627 GOA196627 GXW196627 HHS196627 HRO196627 IBK196627 ILG196627 IVC196627 JEY196627 JOU196627 JYQ196627 KIM196627 KSI196627 LCE196627 LMA196627 LVW196627 MFS196627 MPO196627 MZK196627 NJG196627 NTC196627 OCY196627 OMU196627 OWQ196627 PGM196627 PQI196627 QAE196627 QKA196627 QTW196627 RDS196627 RNO196627 RXK196627 SHG196627 SRC196627 TAY196627 TKU196627 TUQ196627 UEM196627 UOI196627 UYE196627 VIA196627 VRW196627 WBS196627 WLO196627 WVK196627 C262163 IY262163 SU262163 ACQ262163 AMM262163 AWI262163 BGE262163 BQA262163 BZW262163 CJS262163 CTO262163 DDK262163 DNG262163 DXC262163 EGY262163 EQU262163 FAQ262163 FKM262163 FUI262163 GEE262163 GOA262163 GXW262163 HHS262163 HRO262163 IBK262163 ILG262163 IVC262163 JEY262163 JOU262163 JYQ262163 KIM262163 KSI262163 LCE262163 LMA262163 LVW262163 MFS262163 MPO262163 MZK262163 NJG262163 NTC262163 OCY262163 OMU262163 OWQ262163 PGM262163 PQI262163 QAE262163 QKA262163 QTW262163 RDS262163 RNO262163 RXK262163 SHG262163 SRC262163 TAY262163 TKU262163 TUQ262163 UEM262163 UOI262163 UYE262163 VIA262163 VRW262163 WBS262163 WLO262163 WVK262163 C327699 IY327699 SU327699 ACQ327699 AMM327699 AWI327699 BGE327699 BQA327699 BZW327699 CJS327699 CTO327699 DDK327699 DNG327699 DXC327699 EGY327699 EQU327699 FAQ327699 FKM327699 FUI327699 GEE327699 GOA327699 GXW327699 HHS327699 HRO327699 IBK327699 ILG327699 IVC327699 JEY327699 JOU327699 JYQ327699 KIM327699 KSI327699 LCE327699 LMA327699 LVW327699 MFS327699 MPO327699 MZK327699 NJG327699 NTC327699 OCY327699 OMU327699 OWQ327699 PGM327699 PQI327699 QAE327699 QKA327699 QTW327699 RDS327699 RNO327699 RXK327699 SHG327699 SRC327699 TAY327699 TKU327699 TUQ327699 UEM327699 UOI327699 UYE327699 VIA327699 VRW327699 WBS327699 WLO327699 WVK327699 C393235 IY393235 SU393235 ACQ393235 AMM393235 AWI393235 BGE393235 BQA393235 BZW393235 CJS393235 CTO393235 DDK393235 DNG393235 DXC393235 EGY393235 EQU393235 FAQ393235 FKM393235 FUI393235 GEE393235 GOA393235 GXW393235 HHS393235 HRO393235 IBK393235 ILG393235 IVC393235 JEY393235 JOU393235 JYQ393235 KIM393235 KSI393235 LCE393235 LMA393235 LVW393235 MFS393235 MPO393235 MZK393235 NJG393235 NTC393235 OCY393235 OMU393235 OWQ393235 PGM393235 PQI393235 QAE393235 QKA393235 QTW393235 RDS393235 RNO393235 RXK393235 SHG393235 SRC393235 TAY393235 TKU393235 TUQ393235 UEM393235 UOI393235 UYE393235 VIA393235 VRW393235 WBS393235 WLO393235 WVK393235 C458771 IY458771 SU458771 ACQ458771 AMM458771 AWI458771 BGE458771 BQA458771 BZW458771 CJS458771 CTO458771 DDK458771 DNG458771 DXC458771 EGY458771 EQU458771 FAQ458771 FKM458771 FUI458771 GEE458771 GOA458771 GXW458771 HHS458771 HRO458771 IBK458771 ILG458771 IVC458771 JEY458771 JOU458771 JYQ458771 KIM458771 KSI458771 LCE458771 LMA458771 LVW458771 MFS458771 MPO458771 MZK458771 NJG458771 NTC458771 OCY458771 OMU458771 OWQ458771 PGM458771 PQI458771 QAE458771 QKA458771 QTW458771 RDS458771 RNO458771 RXK458771 SHG458771 SRC458771 TAY458771 TKU458771 TUQ458771 UEM458771 UOI458771 UYE458771 VIA458771 VRW458771 WBS458771 WLO458771 WVK458771 C524307 IY524307 SU524307 ACQ524307 AMM524307 AWI524307 BGE524307 BQA524307 BZW524307 CJS524307 CTO524307 DDK524307 DNG524307 DXC524307 EGY524307 EQU524307 FAQ524307 FKM524307 FUI524307 GEE524307 GOA524307 GXW524307 HHS524307 HRO524307 IBK524307 ILG524307 IVC524307 JEY524307 JOU524307 JYQ524307 KIM524307 KSI524307 LCE524307 LMA524307 LVW524307 MFS524307 MPO524307 MZK524307 NJG524307 NTC524307 OCY524307 OMU524307 OWQ524307 PGM524307 PQI524307 QAE524307 QKA524307 QTW524307 RDS524307 RNO524307 RXK524307 SHG524307 SRC524307 TAY524307 TKU524307 TUQ524307 UEM524307 UOI524307 UYE524307 VIA524307 VRW524307 WBS524307 WLO524307 WVK524307 C589843 IY589843 SU589843 ACQ589843 AMM589843 AWI589843 BGE589843 BQA589843 BZW589843 CJS589843 CTO589843 DDK589843 DNG589843 DXC589843 EGY589843 EQU589843 FAQ589843 FKM589843 FUI589843 GEE589843 GOA589843 GXW589843 HHS589843 HRO589843 IBK589843 ILG589843 IVC589843 JEY589843 JOU589843 JYQ589843 KIM589843 KSI589843 LCE589843 LMA589843 LVW589843 MFS589843 MPO589843 MZK589843 NJG589843 NTC589843 OCY589843 OMU589843 OWQ589843 PGM589843 PQI589843 QAE589843 QKA589843 QTW589843 RDS589843 RNO589843 RXK589843 SHG589843 SRC589843 TAY589843 TKU589843 TUQ589843 UEM589843 UOI589843 UYE589843 VIA589843 VRW589843 WBS589843 WLO589843 WVK589843 C655379 IY655379 SU655379 ACQ655379 AMM655379 AWI655379 BGE655379 BQA655379 BZW655379 CJS655379 CTO655379 DDK655379 DNG655379 DXC655379 EGY655379 EQU655379 FAQ655379 FKM655379 FUI655379 GEE655379 GOA655379 GXW655379 HHS655379 HRO655379 IBK655379 ILG655379 IVC655379 JEY655379 JOU655379 JYQ655379 KIM655379 KSI655379 LCE655379 LMA655379 LVW655379 MFS655379 MPO655379 MZK655379 NJG655379 NTC655379 OCY655379 OMU655379 OWQ655379 PGM655379 PQI655379 QAE655379 QKA655379 QTW655379 RDS655379 RNO655379 RXK655379 SHG655379 SRC655379 TAY655379 TKU655379 TUQ655379 UEM655379 UOI655379 UYE655379 VIA655379 VRW655379 WBS655379 WLO655379 WVK655379 C720915 IY720915 SU720915 ACQ720915 AMM720915 AWI720915 BGE720915 BQA720915 BZW720915 CJS720915 CTO720915 DDK720915 DNG720915 DXC720915 EGY720915 EQU720915 FAQ720915 FKM720915 FUI720915 GEE720915 GOA720915 GXW720915 HHS720915 HRO720915 IBK720915 ILG720915 IVC720915 JEY720915 JOU720915 JYQ720915 KIM720915 KSI720915 LCE720915 LMA720915 LVW720915 MFS720915 MPO720915 MZK720915 NJG720915 NTC720915 OCY720915 OMU720915 OWQ720915 PGM720915 PQI720915 QAE720915 QKA720915 QTW720915 RDS720915 RNO720915 RXK720915 SHG720915 SRC720915 TAY720915 TKU720915 TUQ720915 UEM720915 UOI720915 UYE720915 VIA720915 VRW720915 WBS720915 WLO720915 WVK720915 C786451 IY786451 SU786451 ACQ786451 AMM786451 AWI786451 BGE786451 BQA786451 BZW786451 CJS786451 CTO786451 DDK786451 DNG786451 DXC786451 EGY786451 EQU786451 FAQ786451 FKM786451 FUI786451 GEE786451 GOA786451 GXW786451 HHS786451 HRO786451 IBK786451 ILG786451 IVC786451 JEY786451 JOU786451 JYQ786451 KIM786451 KSI786451 LCE786451 LMA786451 LVW786451 MFS786451 MPO786451 MZK786451 NJG786451 NTC786451 OCY786451 OMU786451 OWQ786451 PGM786451 PQI786451 QAE786451 QKA786451 QTW786451 RDS786451 RNO786451 RXK786451 SHG786451 SRC786451 TAY786451 TKU786451 TUQ786451 UEM786451 UOI786451 UYE786451 VIA786451 VRW786451 WBS786451 WLO786451 WVK786451 C851987 IY851987 SU851987 ACQ851987 AMM851987 AWI851987 BGE851987 BQA851987 BZW851987 CJS851987 CTO851987 DDK851987 DNG851987 DXC851987 EGY851987 EQU851987 FAQ851987 FKM851987 FUI851987 GEE851987 GOA851987 GXW851987 HHS851987 HRO851987 IBK851987 ILG851987 IVC851987 JEY851987 JOU851987 JYQ851987 KIM851987 KSI851987 LCE851987 LMA851987 LVW851987 MFS851987 MPO851987 MZK851987 NJG851987 NTC851987 OCY851987 OMU851987 OWQ851987 PGM851987 PQI851987 QAE851987 QKA851987 QTW851987 RDS851987 RNO851987 RXK851987 SHG851987 SRC851987 TAY851987 TKU851987 TUQ851987 UEM851987 UOI851987 UYE851987 VIA851987 VRW851987 WBS851987 WLO851987 WVK851987 C917523 IY917523 SU917523 ACQ917523 AMM917523 AWI917523 BGE917523 BQA917523 BZW917523 CJS917523 CTO917523 DDK917523 DNG917523 DXC917523 EGY917523 EQU917523 FAQ917523 FKM917523 FUI917523 GEE917523 GOA917523 GXW917523 HHS917523 HRO917523 IBK917523 ILG917523 IVC917523 JEY917523 JOU917523 JYQ917523 KIM917523 KSI917523 LCE917523 LMA917523 LVW917523 MFS917523 MPO917523 MZK917523 NJG917523 NTC917523 OCY917523 OMU917523 OWQ917523 PGM917523 PQI917523 QAE917523 QKA917523 QTW917523 RDS917523 RNO917523 RXK917523 SHG917523 SRC917523 TAY917523 TKU917523 TUQ917523 UEM917523 UOI917523 UYE917523 VIA917523 VRW917523 WBS917523 WLO917523 WVK917523 C983059 IY983059 SU983059 ACQ983059 AMM983059 AWI983059 BGE983059 BQA983059 BZW983059 CJS983059 CTO983059 DDK983059 DNG983059 DXC983059 EGY983059 EQU983059 FAQ983059 FKM983059 FUI983059 GEE983059 GOA983059 GXW983059 HHS983059 HRO983059 IBK983059 ILG983059 IVC983059 JEY983059 JOU983059 JYQ983059 KIM983059 KSI983059 LCE983059 LMA983059 LVW983059 MFS983059 MPO983059 MZK983059 NJG983059 NTC983059 OCY983059 OMU983059 OWQ983059 PGM983059 PQI983059 QAE983059 QKA983059 QTW983059 RDS983059 RNO983059 RXK983059 SHG983059 SRC983059 TAY983059 TKU983059 TUQ983059 UEM983059 UOI983059 UYE983059 VIA983059 VRW983059 WBS983059 WLO983059 WVK983059 C21:C22 IY21:IY22 SU21:SU22 ACQ21:ACQ22 AMM21:AMM22 AWI21:AWI22 BGE21:BGE22 BQA21:BQA22 BZW21:BZW22 CJS21:CJS22 CTO21:CTO22 DDK21:DDK22 DNG21:DNG22 DXC21:DXC22 EGY21:EGY22 EQU21:EQU22 FAQ21:FAQ22 FKM21:FKM22 FUI21:FUI22 GEE21:GEE22 GOA21:GOA22 GXW21:GXW22 HHS21:HHS22 HRO21:HRO22 IBK21:IBK22 ILG21:ILG22 IVC21:IVC22 JEY21:JEY22 JOU21:JOU22 JYQ21:JYQ22 KIM21:KIM22 KSI21:KSI22 LCE21:LCE22 LMA21:LMA22 LVW21:LVW22 MFS21:MFS22 MPO21:MPO22 MZK21:MZK22 NJG21:NJG22 NTC21:NTC22 OCY21:OCY22 OMU21:OMU22 OWQ21:OWQ22 PGM21:PGM22 PQI21:PQI22 QAE21:QAE22 QKA21:QKA22 QTW21:QTW22 RDS21:RDS22 RNO21:RNO22 RXK21:RXK22 SHG21:SHG22 SRC21:SRC22 TAY21:TAY22 TKU21:TKU22 TUQ21:TUQ22 UEM21:UEM22 UOI21:UOI22 UYE21:UYE22 VIA21:VIA22 VRW21:VRW22 WBS21:WBS22 WLO21:WLO22 WVK21:WVK22 C65557:C65558 IY65557:IY65558 SU65557:SU65558 ACQ65557:ACQ65558 AMM65557:AMM65558 AWI65557:AWI65558 BGE65557:BGE65558 BQA65557:BQA65558 BZW65557:BZW65558 CJS65557:CJS65558 CTO65557:CTO65558 DDK65557:DDK65558 DNG65557:DNG65558 DXC65557:DXC65558 EGY65557:EGY65558 EQU65557:EQU65558 FAQ65557:FAQ65558 FKM65557:FKM65558 FUI65557:FUI65558 GEE65557:GEE65558 GOA65557:GOA65558 GXW65557:GXW65558 HHS65557:HHS65558 HRO65557:HRO65558 IBK65557:IBK65558 ILG65557:ILG65558 IVC65557:IVC65558 JEY65557:JEY65558 JOU65557:JOU65558 JYQ65557:JYQ65558 KIM65557:KIM65558 KSI65557:KSI65558 LCE65557:LCE65558 LMA65557:LMA65558 LVW65557:LVW65558 MFS65557:MFS65558 MPO65557:MPO65558 MZK65557:MZK65558 NJG65557:NJG65558 NTC65557:NTC65558 OCY65557:OCY65558 OMU65557:OMU65558 OWQ65557:OWQ65558 PGM65557:PGM65558 PQI65557:PQI65558 QAE65557:QAE65558 QKA65557:QKA65558 QTW65557:QTW65558 RDS65557:RDS65558 RNO65557:RNO65558 RXK65557:RXK65558 SHG65557:SHG65558 SRC65557:SRC65558 TAY65557:TAY65558 TKU65557:TKU65558 TUQ65557:TUQ65558 UEM65557:UEM65558 UOI65557:UOI65558 UYE65557:UYE65558 VIA65557:VIA65558 VRW65557:VRW65558 WBS65557:WBS65558 WLO65557:WLO65558 WVK65557:WVK65558 C131093:C131094 IY131093:IY131094 SU131093:SU131094 ACQ131093:ACQ131094 AMM131093:AMM131094 AWI131093:AWI131094 BGE131093:BGE131094 BQA131093:BQA131094 BZW131093:BZW131094 CJS131093:CJS131094 CTO131093:CTO131094 DDK131093:DDK131094 DNG131093:DNG131094 DXC131093:DXC131094 EGY131093:EGY131094 EQU131093:EQU131094 FAQ131093:FAQ131094 FKM131093:FKM131094 FUI131093:FUI131094 GEE131093:GEE131094 GOA131093:GOA131094 GXW131093:GXW131094 HHS131093:HHS131094 HRO131093:HRO131094 IBK131093:IBK131094 ILG131093:ILG131094 IVC131093:IVC131094 JEY131093:JEY131094 JOU131093:JOU131094 JYQ131093:JYQ131094 KIM131093:KIM131094 KSI131093:KSI131094 LCE131093:LCE131094 LMA131093:LMA131094 LVW131093:LVW131094 MFS131093:MFS131094 MPO131093:MPO131094 MZK131093:MZK131094 NJG131093:NJG131094 NTC131093:NTC131094 OCY131093:OCY131094 OMU131093:OMU131094 OWQ131093:OWQ131094 PGM131093:PGM131094 PQI131093:PQI131094 QAE131093:QAE131094 QKA131093:QKA131094 QTW131093:QTW131094 RDS131093:RDS131094 RNO131093:RNO131094 RXK131093:RXK131094 SHG131093:SHG131094 SRC131093:SRC131094 TAY131093:TAY131094 TKU131093:TKU131094 TUQ131093:TUQ131094 UEM131093:UEM131094 UOI131093:UOI131094 UYE131093:UYE131094 VIA131093:VIA131094 VRW131093:VRW131094 WBS131093:WBS131094 WLO131093:WLO131094 WVK131093:WVK131094 C196629:C196630 IY196629:IY196630 SU196629:SU196630 ACQ196629:ACQ196630 AMM196629:AMM196630 AWI196629:AWI196630 BGE196629:BGE196630 BQA196629:BQA196630 BZW196629:BZW196630 CJS196629:CJS196630 CTO196629:CTO196630 DDK196629:DDK196630 DNG196629:DNG196630 DXC196629:DXC196630 EGY196629:EGY196630 EQU196629:EQU196630 FAQ196629:FAQ196630 FKM196629:FKM196630 FUI196629:FUI196630 GEE196629:GEE196630 GOA196629:GOA196630 GXW196629:GXW196630 HHS196629:HHS196630 HRO196629:HRO196630 IBK196629:IBK196630 ILG196629:ILG196630 IVC196629:IVC196630 JEY196629:JEY196630 JOU196629:JOU196630 JYQ196629:JYQ196630 KIM196629:KIM196630 KSI196629:KSI196630 LCE196629:LCE196630 LMA196629:LMA196630 LVW196629:LVW196630 MFS196629:MFS196630 MPO196629:MPO196630 MZK196629:MZK196630 NJG196629:NJG196630 NTC196629:NTC196630 OCY196629:OCY196630 OMU196629:OMU196630 OWQ196629:OWQ196630 PGM196629:PGM196630 PQI196629:PQI196630 QAE196629:QAE196630 QKA196629:QKA196630 QTW196629:QTW196630 RDS196629:RDS196630 RNO196629:RNO196630 RXK196629:RXK196630 SHG196629:SHG196630 SRC196629:SRC196630 TAY196629:TAY196630 TKU196629:TKU196630 TUQ196629:TUQ196630 UEM196629:UEM196630 UOI196629:UOI196630 UYE196629:UYE196630 VIA196629:VIA196630 VRW196629:VRW196630 WBS196629:WBS196630 WLO196629:WLO196630 WVK196629:WVK196630 C262165:C262166 IY262165:IY262166 SU262165:SU262166 ACQ262165:ACQ262166 AMM262165:AMM262166 AWI262165:AWI262166 BGE262165:BGE262166 BQA262165:BQA262166 BZW262165:BZW262166 CJS262165:CJS262166 CTO262165:CTO262166 DDK262165:DDK262166 DNG262165:DNG262166 DXC262165:DXC262166 EGY262165:EGY262166 EQU262165:EQU262166 FAQ262165:FAQ262166 FKM262165:FKM262166 FUI262165:FUI262166 GEE262165:GEE262166 GOA262165:GOA262166 GXW262165:GXW262166 HHS262165:HHS262166 HRO262165:HRO262166 IBK262165:IBK262166 ILG262165:ILG262166 IVC262165:IVC262166 JEY262165:JEY262166 JOU262165:JOU262166 JYQ262165:JYQ262166 KIM262165:KIM262166 KSI262165:KSI262166 LCE262165:LCE262166 LMA262165:LMA262166 LVW262165:LVW262166 MFS262165:MFS262166 MPO262165:MPO262166 MZK262165:MZK262166 NJG262165:NJG262166 NTC262165:NTC262166 OCY262165:OCY262166 OMU262165:OMU262166 OWQ262165:OWQ262166 PGM262165:PGM262166 PQI262165:PQI262166 QAE262165:QAE262166 QKA262165:QKA262166 QTW262165:QTW262166 RDS262165:RDS262166 RNO262165:RNO262166 RXK262165:RXK262166 SHG262165:SHG262166 SRC262165:SRC262166 TAY262165:TAY262166 TKU262165:TKU262166 TUQ262165:TUQ262166 UEM262165:UEM262166 UOI262165:UOI262166 UYE262165:UYE262166 VIA262165:VIA262166 VRW262165:VRW262166 WBS262165:WBS262166 WLO262165:WLO262166 WVK262165:WVK262166 C327701:C327702 IY327701:IY327702 SU327701:SU327702 ACQ327701:ACQ327702 AMM327701:AMM327702 AWI327701:AWI327702 BGE327701:BGE327702 BQA327701:BQA327702 BZW327701:BZW327702 CJS327701:CJS327702 CTO327701:CTO327702 DDK327701:DDK327702 DNG327701:DNG327702 DXC327701:DXC327702 EGY327701:EGY327702 EQU327701:EQU327702 FAQ327701:FAQ327702 FKM327701:FKM327702 FUI327701:FUI327702 GEE327701:GEE327702 GOA327701:GOA327702 GXW327701:GXW327702 HHS327701:HHS327702 HRO327701:HRO327702 IBK327701:IBK327702 ILG327701:ILG327702 IVC327701:IVC327702 JEY327701:JEY327702 JOU327701:JOU327702 JYQ327701:JYQ327702 KIM327701:KIM327702 KSI327701:KSI327702 LCE327701:LCE327702 LMA327701:LMA327702 LVW327701:LVW327702 MFS327701:MFS327702 MPO327701:MPO327702 MZK327701:MZK327702 NJG327701:NJG327702 NTC327701:NTC327702 OCY327701:OCY327702 OMU327701:OMU327702 OWQ327701:OWQ327702 PGM327701:PGM327702 PQI327701:PQI327702 QAE327701:QAE327702 QKA327701:QKA327702 QTW327701:QTW327702 RDS327701:RDS327702 RNO327701:RNO327702 RXK327701:RXK327702 SHG327701:SHG327702 SRC327701:SRC327702 TAY327701:TAY327702 TKU327701:TKU327702 TUQ327701:TUQ327702 UEM327701:UEM327702 UOI327701:UOI327702 UYE327701:UYE327702 VIA327701:VIA327702 VRW327701:VRW327702 WBS327701:WBS327702 WLO327701:WLO327702 WVK327701:WVK327702 C393237:C393238 IY393237:IY393238 SU393237:SU393238 ACQ393237:ACQ393238 AMM393237:AMM393238 AWI393237:AWI393238 BGE393237:BGE393238 BQA393237:BQA393238 BZW393237:BZW393238 CJS393237:CJS393238 CTO393237:CTO393238 DDK393237:DDK393238 DNG393237:DNG393238 DXC393237:DXC393238 EGY393237:EGY393238 EQU393237:EQU393238 FAQ393237:FAQ393238 FKM393237:FKM393238 FUI393237:FUI393238 GEE393237:GEE393238 GOA393237:GOA393238 GXW393237:GXW393238 HHS393237:HHS393238 HRO393237:HRO393238 IBK393237:IBK393238 ILG393237:ILG393238 IVC393237:IVC393238 JEY393237:JEY393238 JOU393237:JOU393238 JYQ393237:JYQ393238 KIM393237:KIM393238 KSI393237:KSI393238 LCE393237:LCE393238 LMA393237:LMA393238 LVW393237:LVW393238 MFS393237:MFS393238 MPO393237:MPO393238 MZK393237:MZK393238 NJG393237:NJG393238 NTC393237:NTC393238 OCY393237:OCY393238 OMU393237:OMU393238 OWQ393237:OWQ393238 PGM393237:PGM393238 PQI393237:PQI393238 QAE393237:QAE393238 QKA393237:QKA393238 QTW393237:QTW393238 RDS393237:RDS393238 RNO393237:RNO393238 RXK393237:RXK393238 SHG393237:SHG393238 SRC393237:SRC393238 TAY393237:TAY393238 TKU393237:TKU393238 TUQ393237:TUQ393238 UEM393237:UEM393238 UOI393237:UOI393238 UYE393237:UYE393238 VIA393237:VIA393238 VRW393237:VRW393238 WBS393237:WBS393238 WLO393237:WLO393238 WVK393237:WVK393238 C458773:C458774 IY458773:IY458774 SU458773:SU458774 ACQ458773:ACQ458774 AMM458773:AMM458774 AWI458773:AWI458774 BGE458773:BGE458774 BQA458773:BQA458774 BZW458773:BZW458774 CJS458773:CJS458774 CTO458773:CTO458774 DDK458773:DDK458774 DNG458773:DNG458774 DXC458773:DXC458774 EGY458773:EGY458774 EQU458773:EQU458774 FAQ458773:FAQ458774 FKM458773:FKM458774 FUI458773:FUI458774 GEE458773:GEE458774 GOA458773:GOA458774 GXW458773:GXW458774 HHS458773:HHS458774 HRO458773:HRO458774 IBK458773:IBK458774 ILG458773:ILG458774 IVC458773:IVC458774 JEY458773:JEY458774 JOU458773:JOU458774 JYQ458773:JYQ458774 KIM458773:KIM458774 KSI458773:KSI458774 LCE458773:LCE458774 LMA458773:LMA458774 LVW458773:LVW458774 MFS458773:MFS458774 MPO458773:MPO458774 MZK458773:MZK458774 NJG458773:NJG458774 NTC458773:NTC458774 OCY458773:OCY458774 OMU458773:OMU458774 OWQ458773:OWQ458774 PGM458773:PGM458774 PQI458773:PQI458774 QAE458773:QAE458774 QKA458773:QKA458774 QTW458773:QTW458774 RDS458773:RDS458774 RNO458773:RNO458774 RXK458773:RXK458774 SHG458773:SHG458774 SRC458773:SRC458774 TAY458773:TAY458774 TKU458773:TKU458774 TUQ458773:TUQ458774 UEM458773:UEM458774 UOI458773:UOI458774 UYE458773:UYE458774 VIA458773:VIA458774 VRW458773:VRW458774 WBS458773:WBS458774 WLO458773:WLO458774 WVK458773:WVK458774 C524309:C524310 IY524309:IY524310 SU524309:SU524310 ACQ524309:ACQ524310 AMM524309:AMM524310 AWI524309:AWI524310 BGE524309:BGE524310 BQA524309:BQA524310 BZW524309:BZW524310 CJS524309:CJS524310 CTO524309:CTO524310 DDK524309:DDK524310 DNG524309:DNG524310 DXC524309:DXC524310 EGY524309:EGY524310 EQU524309:EQU524310 FAQ524309:FAQ524310 FKM524309:FKM524310 FUI524309:FUI524310 GEE524309:GEE524310 GOA524309:GOA524310 GXW524309:GXW524310 HHS524309:HHS524310 HRO524309:HRO524310 IBK524309:IBK524310 ILG524309:ILG524310 IVC524309:IVC524310 JEY524309:JEY524310 JOU524309:JOU524310 JYQ524309:JYQ524310 KIM524309:KIM524310 KSI524309:KSI524310 LCE524309:LCE524310 LMA524309:LMA524310 LVW524309:LVW524310 MFS524309:MFS524310 MPO524309:MPO524310 MZK524309:MZK524310 NJG524309:NJG524310 NTC524309:NTC524310 OCY524309:OCY524310 OMU524309:OMU524310 OWQ524309:OWQ524310 PGM524309:PGM524310 PQI524309:PQI524310 QAE524309:QAE524310 QKA524309:QKA524310 QTW524309:QTW524310 RDS524309:RDS524310 RNO524309:RNO524310 RXK524309:RXK524310 SHG524309:SHG524310 SRC524309:SRC524310 TAY524309:TAY524310 TKU524309:TKU524310 TUQ524309:TUQ524310 UEM524309:UEM524310 UOI524309:UOI524310 UYE524309:UYE524310 VIA524309:VIA524310 VRW524309:VRW524310 WBS524309:WBS524310 WLO524309:WLO524310 WVK524309:WVK524310 C589845:C589846 IY589845:IY589846 SU589845:SU589846 ACQ589845:ACQ589846 AMM589845:AMM589846 AWI589845:AWI589846 BGE589845:BGE589846 BQA589845:BQA589846 BZW589845:BZW589846 CJS589845:CJS589846 CTO589845:CTO589846 DDK589845:DDK589846 DNG589845:DNG589846 DXC589845:DXC589846 EGY589845:EGY589846 EQU589845:EQU589846 FAQ589845:FAQ589846 FKM589845:FKM589846 FUI589845:FUI589846 GEE589845:GEE589846 GOA589845:GOA589846 GXW589845:GXW589846 HHS589845:HHS589846 HRO589845:HRO589846 IBK589845:IBK589846 ILG589845:ILG589846 IVC589845:IVC589846 JEY589845:JEY589846 JOU589845:JOU589846 JYQ589845:JYQ589846 KIM589845:KIM589846 KSI589845:KSI589846 LCE589845:LCE589846 LMA589845:LMA589846 LVW589845:LVW589846 MFS589845:MFS589846 MPO589845:MPO589846 MZK589845:MZK589846 NJG589845:NJG589846 NTC589845:NTC589846 OCY589845:OCY589846 OMU589845:OMU589846 OWQ589845:OWQ589846 PGM589845:PGM589846 PQI589845:PQI589846 QAE589845:QAE589846 QKA589845:QKA589846 QTW589845:QTW589846 RDS589845:RDS589846 RNO589845:RNO589846 RXK589845:RXK589846 SHG589845:SHG589846 SRC589845:SRC589846 TAY589845:TAY589846 TKU589845:TKU589846 TUQ589845:TUQ589846 UEM589845:UEM589846 UOI589845:UOI589846 UYE589845:UYE589846 VIA589845:VIA589846 VRW589845:VRW589846 WBS589845:WBS589846 WLO589845:WLO589846 WVK589845:WVK589846 C655381:C655382 IY655381:IY655382 SU655381:SU655382 ACQ655381:ACQ655382 AMM655381:AMM655382 AWI655381:AWI655382 BGE655381:BGE655382 BQA655381:BQA655382 BZW655381:BZW655382 CJS655381:CJS655382 CTO655381:CTO655382 DDK655381:DDK655382 DNG655381:DNG655382 DXC655381:DXC655382 EGY655381:EGY655382 EQU655381:EQU655382 FAQ655381:FAQ655382 FKM655381:FKM655382 FUI655381:FUI655382 GEE655381:GEE655382 GOA655381:GOA655382 GXW655381:GXW655382 HHS655381:HHS655382 HRO655381:HRO655382 IBK655381:IBK655382 ILG655381:ILG655382 IVC655381:IVC655382 JEY655381:JEY655382 JOU655381:JOU655382 JYQ655381:JYQ655382 KIM655381:KIM655382 KSI655381:KSI655382 LCE655381:LCE655382 LMA655381:LMA655382 LVW655381:LVW655382 MFS655381:MFS655382 MPO655381:MPO655382 MZK655381:MZK655382 NJG655381:NJG655382 NTC655381:NTC655382 OCY655381:OCY655382 OMU655381:OMU655382 OWQ655381:OWQ655382 PGM655381:PGM655382 PQI655381:PQI655382 QAE655381:QAE655382 QKA655381:QKA655382 QTW655381:QTW655382 RDS655381:RDS655382 RNO655381:RNO655382 RXK655381:RXK655382 SHG655381:SHG655382 SRC655381:SRC655382 TAY655381:TAY655382 TKU655381:TKU655382 TUQ655381:TUQ655382 UEM655381:UEM655382 UOI655381:UOI655382 UYE655381:UYE655382 VIA655381:VIA655382 VRW655381:VRW655382 WBS655381:WBS655382 WLO655381:WLO655382 WVK655381:WVK655382 C720917:C720918 IY720917:IY720918 SU720917:SU720918 ACQ720917:ACQ720918 AMM720917:AMM720918 AWI720917:AWI720918 BGE720917:BGE720918 BQA720917:BQA720918 BZW720917:BZW720918 CJS720917:CJS720918 CTO720917:CTO720918 DDK720917:DDK720918 DNG720917:DNG720918 DXC720917:DXC720918 EGY720917:EGY720918 EQU720917:EQU720918 FAQ720917:FAQ720918 FKM720917:FKM720918 FUI720917:FUI720918 GEE720917:GEE720918 GOA720917:GOA720918 GXW720917:GXW720918 HHS720917:HHS720918 HRO720917:HRO720918 IBK720917:IBK720918 ILG720917:ILG720918 IVC720917:IVC720918 JEY720917:JEY720918 JOU720917:JOU720918 JYQ720917:JYQ720918 KIM720917:KIM720918 KSI720917:KSI720918 LCE720917:LCE720918 LMA720917:LMA720918 LVW720917:LVW720918 MFS720917:MFS720918 MPO720917:MPO720918 MZK720917:MZK720918 NJG720917:NJG720918 NTC720917:NTC720918 OCY720917:OCY720918 OMU720917:OMU720918 OWQ720917:OWQ720918 PGM720917:PGM720918 PQI720917:PQI720918 QAE720917:QAE720918 QKA720917:QKA720918 QTW720917:QTW720918 RDS720917:RDS720918 RNO720917:RNO720918 RXK720917:RXK720918 SHG720917:SHG720918 SRC720917:SRC720918 TAY720917:TAY720918 TKU720917:TKU720918 TUQ720917:TUQ720918 UEM720917:UEM720918 UOI720917:UOI720918 UYE720917:UYE720918 VIA720917:VIA720918 VRW720917:VRW720918 WBS720917:WBS720918 WLO720917:WLO720918 WVK720917:WVK720918 C786453:C786454 IY786453:IY786454 SU786453:SU786454 ACQ786453:ACQ786454 AMM786453:AMM786454 AWI786453:AWI786454 BGE786453:BGE786454 BQA786453:BQA786454 BZW786453:BZW786454 CJS786453:CJS786454 CTO786453:CTO786454 DDK786453:DDK786454 DNG786453:DNG786454 DXC786453:DXC786454 EGY786453:EGY786454 EQU786453:EQU786454 FAQ786453:FAQ786454 FKM786453:FKM786454 FUI786453:FUI786454 GEE786453:GEE786454 GOA786453:GOA786454 GXW786453:GXW786454 HHS786453:HHS786454 HRO786453:HRO786454 IBK786453:IBK786454 ILG786453:ILG786454 IVC786453:IVC786454 JEY786453:JEY786454 JOU786453:JOU786454 JYQ786453:JYQ786454 KIM786453:KIM786454 KSI786453:KSI786454 LCE786453:LCE786454 LMA786453:LMA786454 LVW786453:LVW786454 MFS786453:MFS786454 MPO786453:MPO786454 MZK786453:MZK786454 NJG786453:NJG786454 NTC786453:NTC786454 OCY786453:OCY786454 OMU786453:OMU786454 OWQ786453:OWQ786454 PGM786453:PGM786454 PQI786453:PQI786454 QAE786453:QAE786454 QKA786453:QKA786454 QTW786453:QTW786454 RDS786453:RDS786454 RNO786453:RNO786454 RXK786453:RXK786454 SHG786453:SHG786454 SRC786453:SRC786454 TAY786453:TAY786454 TKU786453:TKU786454 TUQ786453:TUQ786454 UEM786453:UEM786454 UOI786453:UOI786454 UYE786453:UYE786454 VIA786453:VIA786454 VRW786453:VRW786454 WBS786453:WBS786454 WLO786453:WLO786454 WVK786453:WVK786454 C851989:C851990 IY851989:IY851990 SU851989:SU851990 ACQ851989:ACQ851990 AMM851989:AMM851990 AWI851989:AWI851990 BGE851989:BGE851990 BQA851989:BQA851990 BZW851989:BZW851990 CJS851989:CJS851990 CTO851989:CTO851990 DDK851989:DDK851990 DNG851989:DNG851990 DXC851989:DXC851990 EGY851989:EGY851990 EQU851989:EQU851990 FAQ851989:FAQ851990 FKM851989:FKM851990 FUI851989:FUI851990 GEE851989:GEE851990 GOA851989:GOA851990 GXW851989:GXW851990 HHS851989:HHS851990 HRO851989:HRO851990 IBK851989:IBK851990 ILG851989:ILG851990 IVC851989:IVC851990 JEY851989:JEY851990 JOU851989:JOU851990 JYQ851989:JYQ851990 KIM851989:KIM851990 KSI851989:KSI851990 LCE851989:LCE851990 LMA851989:LMA851990 LVW851989:LVW851990 MFS851989:MFS851990 MPO851989:MPO851990 MZK851989:MZK851990 NJG851989:NJG851990 NTC851989:NTC851990 OCY851989:OCY851990 OMU851989:OMU851990 OWQ851989:OWQ851990 PGM851989:PGM851990 PQI851989:PQI851990 QAE851989:QAE851990 QKA851989:QKA851990 QTW851989:QTW851990 RDS851989:RDS851990 RNO851989:RNO851990 RXK851989:RXK851990 SHG851989:SHG851990 SRC851989:SRC851990 TAY851989:TAY851990 TKU851989:TKU851990 TUQ851989:TUQ851990 UEM851989:UEM851990 UOI851989:UOI851990 UYE851989:UYE851990 VIA851989:VIA851990 VRW851989:VRW851990 WBS851989:WBS851990 WLO851989:WLO851990 WVK851989:WVK851990 C917525:C917526 IY917525:IY917526 SU917525:SU917526 ACQ917525:ACQ917526 AMM917525:AMM917526 AWI917525:AWI917526 BGE917525:BGE917526 BQA917525:BQA917526 BZW917525:BZW917526 CJS917525:CJS917526 CTO917525:CTO917526 DDK917525:DDK917526 DNG917525:DNG917526 DXC917525:DXC917526 EGY917525:EGY917526 EQU917525:EQU917526 FAQ917525:FAQ917526 FKM917525:FKM917526 FUI917525:FUI917526 GEE917525:GEE917526 GOA917525:GOA917526 GXW917525:GXW917526 HHS917525:HHS917526 HRO917525:HRO917526 IBK917525:IBK917526 ILG917525:ILG917526 IVC917525:IVC917526 JEY917525:JEY917526 JOU917525:JOU917526 JYQ917525:JYQ917526 KIM917525:KIM917526 KSI917525:KSI917526 LCE917525:LCE917526 LMA917525:LMA917526 LVW917525:LVW917526 MFS917525:MFS917526 MPO917525:MPO917526 MZK917525:MZK917526 NJG917525:NJG917526 NTC917525:NTC917526 OCY917525:OCY917526 OMU917525:OMU917526 OWQ917525:OWQ917526 PGM917525:PGM917526 PQI917525:PQI917526 QAE917525:QAE917526 QKA917525:QKA917526 QTW917525:QTW917526 RDS917525:RDS917526 RNO917525:RNO917526 RXK917525:RXK917526 SHG917525:SHG917526 SRC917525:SRC917526 TAY917525:TAY917526 TKU917525:TKU917526 TUQ917525:TUQ917526 UEM917525:UEM917526 UOI917525:UOI917526 UYE917525:UYE917526 VIA917525:VIA917526 VRW917525:VRW917526 WBS917525:WBS917526 WLO917525:WLO917526 WVK917525:WVK917526 C983061:C983062 IY983061:IY983062 SU983061:SU983062 ACQ983061:ACQ983062 AMM983061:AMM983062 AWI983061:AWI983062 BGE983061:BGE983062 BQA983061:BQA983062 BZW983061:BZW983062 CJS983061:CJS983062 CTO983061:CTO983062 DDK983061:DDK983062 DNG983061:DNG983062 DXC983061:DXC983062 EGY983061:EGY983062 EQU983061:EQU983062 FAQ983061:FAQ983062 FKM983061:FKM983062 FUI983061:FUI983062 GEE983061:GEE983062 GOA983061:GOA983062 GXW983061:GXW983062 HHS983061:HHS983062 HRO983061:HRO983062 IBK983061:IBK983062 ILG983061:ILG983062 IVC983061:IVC983062 JEY983061:JEY983062 JOU983061:JOU983062 JYQ983061:JYQ983062 KIM983061:KIM983062 KSI983061:KSI983062 LCE983061:LCE983062 LMA983061:LMA983062 LVW983061:LVW983062 MFS983061:MFS983062 MPO983061:MPO983062 MZK983061:MZK983062 NJG983061:NJG983062 NTC983061:NTC983062 OCY983061:OCY983062 OMU983061:OMU983062 OWQ983061:OWQ983062 PGM983061:PGM983062 PQI983061:PQI983062 QAE983061:QAE983062 QKA983061:QKA983062 QTW983061:QTW983062 RDS983061:RDS983062 RNO983061:RNO983062 RXK983061:RXK983062 SHG983061:SHG983062 SRC983061:SRC983062 TAY983061:TAY983062 TKU983061:TKU983062 TUQ983061:TUQ983062 UEM983061:UEM983062 UOI983061:UOI983062 UYE983061:UYE983062 VIA983061:VIA983062 VRW983061:VRW983062 WBS983061:WBS983062 WLO983061:WLO983062 WVK983061:WVK983062 C25 IY25 SU25 ACQ25 AMM25 AWI25 BGE25 BQA25 BZW25 CJS25 CTO25 DDK25 DNG25 DXC25 EGY25 EQU25 FAQ25 FKM25 FUI25 GEE25 GOA25 GXW25 HHS25 HRO25 IBK25 ILG25 IVC25 JEY25 JOU25 JYQ25 KIM25 KSI25 LCE25 LMA25 LVW25 MFS25 MPO25 MZK25 NJG25 NTC25 OCY25 OMU25 OWQ25 PGM25 PQI25 QAE25 QKA25 QTW25 RDS25 RNO25 RXK25 SHG25 SRC25 TAY25 TKU25 TUQ25 UEM25 UOI25 UYE25 VIA25 VRW25 WBS25 WLO25 WVK25 C65561 IY65561 SU65561 ACQ65561 AMM65561 AWI65561 BGE65561 BQA65561 BZW65561 CJS65561 CTO65561 DDK65561 DNG65561 DXC65561 EGY65561 EQU65561 FAQ65561 FKM65561 FUI65561 GEE65561 GOA65561 GXW65561 HHS65561 HRO65561 IBK65561 ILG65561 IVC65561 JEY65561 JOU65561 JYQ65561 KIM65561 KSI65561 LCE65561 LMA65561 LVW65561 MFS65561 MPO65561 MZK65561 NJG65561 NTC65561 OCY65561 OMU65561 OWQ65561 PGM65561 PQI65561 QAE65561 QKA65561 QTW65561 RDS65561 RNO65561 RXK65561 SHG65561 SRC65561 TAY65561 TKU65561 TUQ65561 UEM65561 UOI65561 UYE65561 VIA65561 VRW65561 WBS65561 WLO65561 WVK65561 C131097 IY131097 SU131097 ACQ131097 AMM131097 AWI131097 BGE131097 BQA131097 BZW131097 CJS131097 CTO131097 DDK131097 DNG131097 DXC131097 EGY131097 EQU131097 FAQ131097 FKM131097 FUI131097 GEE131097 GOA131097 GXW131097 HHS131097 HRO131097 IBK131097 ILG131097 IVC131097 JEY131097 JOU131097 JYQ131097 KIM131097 KSI131097 LCE131097 LMA131097 LVW131097 MFS131097 MPO131097 MZK131097 NJG131097 NTC131097 OCY131097 OMU131097 OWQ131097 PGM131097 PQI131097 QAE131097 QKA131097 QTW131097 RDS131097 RNO131097 RXK131097 SHG131097 SRC131097 TAY131097 TKU131097 TUQ131097 UEM131097 UOI131097 UYE131097 VIA131097 VRW131097 WBS131097 WLO131097 WVK131097 C196633 IY196633 SU196633 ACQ196633 AMM196633 AWI196633 BGE196633 BQA196633 BZW196633 CJS196633 CTO196633 DDK196633 DNG196633 DXC196633 EGY196633 EQU196633 FAQ196633 FKM196633 FUI196633 GEE196633 GOA196633 GXW196633 HHS196633 HRO196633 IBK196633 ILG196633 IVC196633 JEY196633 JOU196633 JYQ196633 KIM196633 KSI196633 LCE196633 LMA196633 LVW196633 MFS196633 MPO196633 MZK196633 NJG196633 NTC196633 OCY196633 OMU196633 OWQ196633 PGM196633 PQI196633 QAE196633 QKA196633 QTW196633 RDS196633 RNO196633 RXK196633 SHG196633 SRC196633 TAY196633 TKU196633 TUQ196633 UEM196633 UOI196633 UYE196633 VIA196633 VRW196633 WBS196633 WLO196633 WVK196633 C262169 IY262169 SU262169 ACQ262169 AMM262169 AWI262169 BGE262169 BQA262169 BZW262169 CJS262169 CTO262169 DDK262169 DNG262169 DXC262169 EGY262169 EQU262169 FAQ262169 FKM262169 FUI262169 GEE262169 GOA262169 GXW262169 HHS262169 HRO262169 IBK262169 ILG262169 IVC262169 JEY262169 JOU262169 JYQ262169 KIM262169 KSI262169 LCE262169 LMA262169 LVW262169 MFS262169 MPO262169 MZK262169 NJG262169 NTC262169 OCY262169 OMU262169 OWQ262169 PGM262169 PQI262169 QAE262169 QKA262169 QTW262169 RDS262169 RNO262169 RXK262169 SHG262169 SRC262169 TAY262169 TKU262169 TUQ262169 UEM262169 UOI262169 UYE262169 VIA262169 VRW262169 WBS262169 WLO262169 WVK262169 C327705 IY327705 SU327705 ACQ327705 AMM327705 AWI327705 BGE327705 BQA327705 BZW327705 CJS327705 CTO327705 DDK327705 DNG327705 DXC327705 EGY327705 EQU327705 FAQ327705 FKM327705 FUI327705 GEE327705 GOA327705 GXW327705 HHS327705 HRO327705 IBK327705 ILG327705 IVC327705 JEY327705 JOU327705 JYQ327705 KIM327705 KSI327705 LCE327705 LMA327705 LVW327705 MFS327705 MPO327705 MZK327705 NJG327705 NTC327705 OCY327705 OMU327705 OWQ327705 PGM327705 PQI327705 QAE327705 QKA327705 QTW327705 RDS327705 RNO327705 RXK327705 SHG327705 SRC327705 TAY327705 TKU327705 TUQ327705 UEM327705 UOI327705 UYE327705 VIA327705 VRW327705 WBS327705 WLO327705 WVK327705 C393241 IY393241 SU393241 ACQ393241 AMM393241 AWI393241 BGE393241 BQA393241 BZW393241 CJS393241 CTO393241 DDK393241 DNG393241 DXC393241 EGY393241 EQU393241 FAQ393241 FKM393241 FUI393241 GEE393241 GOA393241 GXW393241 HHS393241 HRO393241 IBK393241 ILG393241 IVC393241 JEY393241 JOU393241 JYQ393241 KIM393241 KSI393241 LCE393241 LMA393241 LVW393241 MFS393241 MPO393241 MZK393241 NJG393241 NTC393241 OCY393241 OMU393241 OWQ393241 PGM393241 PQI393241 QAE393241 QKA393241 QTW393241 RDS393241 RNO393241 RXK393241 SHG393241 SRC393241 TAY393241 TKU393241 TUQ393241 UEM393241 UOI393241 UYE393241 VIA393241 VRW393241 WBS393241 WLO393241 WVK393241 C458777 IY458777 SU458777 ACQ458777 AMM458777 AWI458777 BGE458777 BQA458777 BZW458777 CJS458777 CTO458777 DDK458777 DNG458777 DXC458777 EGY458777 EQU458777 FAQ458777 FKM458777 FUI458777 GEE458777 GOA458777 GXW458777 HHS458777 HRO458777 IBK458777 ILG458777 IVC458777 JEY458777 JOU458777 JYQ458777 KIM458777 KSI458777 LCE458777 LMA458777 LVW458777 MFS458777 MPO458777 MZK458777 NJG458777 NTC458777 OCY458777 OMU458777 OWQ458777 PGM458777 PQI458777 QAE458777 QKA458777 QTW458777 RDS458777 RNO458777 RXK458777 SHG458777 SRC458777 TAY458777 TKU458777 TUQ458777 UEM458777 UOI458777 UYE458777 VIA458777 VRW458777 WBS458777 WLO458777 WVK458777 C524313 IY524313 SU524313 ACQ524313 AMM524313 AWI524313 BGE524313 BQA524313 BZW524313 CJS524313 CTO524313 DDK524313 DNG524313 DXC524313 EGY524313 EQU524313 FAQ524313 FKM524313 FUI524313 GEE524313 GOA524313 GXW524313 HHS524313 HRO524313 IBK524313 ILG524313 IVC524313 JEY524313 JOU524313 JYQ524313 KIM524313 KSI524313 LCE524313 LMA524313 LVW524313 MFS524313 MPO524313 MZK524313 NJG524313 NTC524313 OCY524313 OMU524313 OWQ524313 PGM524313 PQI524313 QAE524313 QKA524313 QTW524313 RDS524313 RNO524313 RXK524313 SHG524313 SRC524313 TAY524313 TKU524313 TUQ524313 UEM524313 UOI524313 UYE524313 VIA524313 VRW524313 WBS524313 WLO524313 WVK524313 C589849 IY589849 SU589849 ACQ589849 AMM589849 AWI589849 BGE589849 BQA589849 BZW589849 CJS589849 CTO589849 DDK589849 DNG589849 DXC589849 EGY589849 EQU589849 FAQ589849 FKM589849 FUI589849 GEE589849 GOA589849 GXW589849 HHS589849 HRO589849 IBK589849 ILG589849 IVC589849 JEY589849 JOU589849 JYQ589849 KIM589849 KSI589849 LCE589849 LMA589849 LVW589849 MFS589849 MPO589849 MZK589849 NJG589849 NTC589849 OCY589849 OMU589849 OWQ589849 PGM589849 PQI589849 QAE589849 QKA589849 QTW589849 RDS589849 RNO589849 RXK589849 SHG589849 SRC589849 TAY589849 TKU589849 TUQ589849 UEM589849 UOI589849 UYE589849 VIA589849 VRW589849 WBS589849 WLO589849 WVK589849 C655385 IY655385 SU655385 ACQ655385 AMM655385 AWI655385 BGE655385 BQA655385 BZW655385 CJS655385 CTO655385 DDK655385 DNG655385 DXC655385 EGY655385 EQU655385 FAQ655385 FKM655385 FUI655385 GEE655385 GOA655385 GXW655385 HHS655385 HRO655385 IBK655385 ILG655385 IVC655385 JEY655385 JOU655385 JYQ655385 KIM655385 KSI655385 LCE655385 LMA655385 LVW655385 MFS655385 MPO655385 MZK655385 NJG655385 NTC655385 OCY655385 OMU655385 OWQ655385 PGM655385 PQI655385 QAE655385 QKA655385 QTW655385 RDS655385 RNO655385 RXK655385 SHG655385 SRC655385 TAY655385 TKU655385 TUQ655385 UEM655385 UOI655385 UYE655385 VIA655385 VRW655385 WBS655385 WLO655385 WVK655385 C720921 IY720921 SU720921 ACQ720921 AMM720921 AWI720921 BGE720921 BQA720921 BZW720921 CJS720921 CTO720921 DDK720921 DNG720921 DXC720921 EGY720921 EQU720921 FAQ720921 FKM720921 FUI720921 GEE720921 GOA720921 GXW720921 HHS720921 HRO720921 IBK720921 ILG720921 IVC720921 JEY720921 JOU720921 JYQ720921 KIM720921 KSI720921 LCE720921 LMA720921 LVW720921 MFS720921 MPO720921 MZK720921 NJG720921 NTC720921 OCY720921 OMU720921 OWQ720921 PGM720921 PQI720921 QAE720921 QKA720921 QTW720921 RDS720921 RNO720921 RXK720921 SHG720921 SRC720921 TAY720921 TKU720921 TUQ720921 UEM720921 UOI720921 UYE720921 VIA720921 VRW720921 WBS720921 WLO720921 WVK720921 C786457 IY786457 SU786457 ACQ786457 AMM786457 AWI786457 BGE786457 BQA786457 BZW786457 CJS786457 CTO786457 DDK786457 DNG786457 DXC786457 EGY786457 EQU786457 FAQ786457 FKM786457 FUI786457 GEE786457 GOA786457 GXW786457 HHS786457 HRO786457 IBK786457 ILG786457 IVC786457 JEY786457 JOU786457 JYQ786457 KIM786457 KSI786457 LCE786457 LMA786457 LVW786457 MFS786457 MPO786457 MZK786457 NJG786457 NTC786457 OCY786457 OMU786457 OWQ786457 PGM786457 PQI786457 QAE786457 QKA786457 QTW786457 RDS786457 RNO786457 RXK786457 SHG786457 SRC786457 TAY786457 TKU786457 TUQ786457 UEM786457 UOI786457 UYE786457 VIA786457 VRW786457 WBS786457 WLO786457 WVK786457 C851993 IY851993 SU851993 ACQ851993 AMM851993 AWI851993 BGE851993 BQA851993 BZW851993 CJS851993 CTO851993 DDK851993 DNG851993 DXC851993 EGY851993 EQU851993 FAQ851993 FKM851993 FUI851993 GEE851993 GOA851993 GXW851993 HHS851993 HRO851993 IBK851993 ILG851993 IVC851993 JEY851993 JOU851993 JYQ851993 KIM851993 KSI851993 LCE851993 LMA851993 LVW851993 MFS851993 MPO851993 MZK851993 NJG851993 NTC851993 OCY851993 OMU851993 OWQ851993 PGM851993 PQI851993 QAE851993 QKA851993 QTW851993 RDS851993 RNO851993 RXK851993 SHG851993 SRC851993 TAY851993 TKU851993 TUQ851993 UEM851993 UOI851993 UYE851993 VIA851993 VRW851993 WBS851993 WLO851993 WVK851993 C917529 IY917529 SU917529 ACQ917529 AMM917529 AWI917529 BGE917529 BQA917529 BZW917529 CJS917529 CTO917529 DDK917529 DNG917529 DXC917529 EGY917529 EQU917529 FAQ917529 FKM917529 FUI917529 GEE917529 GOA917529 GXW917529 HHS917529 HRO917529 IBK917529 ILG917529 IVC917529 JEY917529 JOU917529 JYQ917529 KIM917529 KSI917529 LCE917529 LMA917529 LVW917529 MFS917529 MPO917529 MZK917529 NJG917529 NTC917529 OCY917529 OMU917529 OWQ917529 PGM917529 PQI917529 QAE917529 QKA917529 QTW917529 RDS917529 RNO917529 RXK917529 SHG917529 SRC917529 TAY917529 TKU917529 TUQ917529 UEM917529 UOI917529 UYE917529 VIA917529 VRW917529 WBS917529 WLO917529 WVK917529 C983065 IY983065 SU983065 ACQ983065 AMM983065 AWI983065 BGE983065 BQA983065 BZW983065 CJS983065 CTO983065 DDK983065 DNG983065 DXC983065 EGY983065 EQU983065 FAQ983065 FKM983065 FUI983065 GEE983065 GOA983065 GXW983065 HHS983065 HRO983065 IBK983065 ILG983065 IVC983065 JEY983065 JOU983065 JYQ983065 KIM983065 KSI983065 LCE983065 LMA983065 LVW983065 MFS983065 MPO983065 MZK983065 NJG983065 NTC983065 OCY983065 OMU983065 OWQ983065 PGM983065 PQI983065 QAE983065 QKA983065 QTW983065 RDS983065 RNO983065 RXK983065 SHG983065 SRC983065 TAY983065 TKU983065 TUQ983065 UEM983065 UOI983065 UYE983065 VIA983065 VRW983065 WBS983065 WLO983065 WVK983065" xr:uid="{EC0DC77E-E417-9F4F-A714-E8D4A5C6479B}">
      <formula1>"TAK, NIE, Nie dotyczy"</formula1>
    </dataValidation>
  </dataValidations>
  <pageMargins left="0.25" right="0.25" top="0.75" bottom="0.75" header="0.3" footer="0.3"/>
  <pageSetup paperSize="9" orientation="portrait" horizontalDpi="0" verticalDpi="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A64775-45FB-D243-968D-4EE01835F99B}">
  <dimension ref="A1:F40"/>
  <sheetViews>
    <sheetView workbookViewId="0">
      <selection activeCell="C2" sqref="C2"/>
    </sheetView>
  </sheetViews>
  <sheetFormatPr baseColWidth="10" defaultColWidth="8.83203125" defaultRowHeight="14" x14ac:dyDescent="0.15"/>
  <cols>
    <col min="1" max="1" width="6.83203125" style="20" customWidth="1"/>
    <col min="2" max="2" width="61" style="5" customWidth="1"/>
    <col min="3" max="3" width="58.6640625" style="20" customWidth="1"/>
    <col min="4" max="256" width="8.83203125" style="5"/>
    <col min="257" max="257" width="6.83203125" style="5" customWidth="1"/>
    <col min="258" max="258" width="61" style="5" customWidth="1"/>
    <col min="259" max="259" width="58.6640625" style="5" customWidth="1"/>
    <col min="260" max="512" width="8.83203125" style="5"/>
    <col min="513" max="513" width="6.83203125" style="5" customWidth="1"/>
    <col min="514" max="514" width="61" style="5" customWidth="1"/>
    <col min="515" max="515" width="58.6640625" style="5" customWidth="1"/>
    <col min="516" max="768" width="8.83203125" style="5"/>
    <col min="769" max="769" width="6.83203125" style="5" customWidth="1"/>
    <col min="770" max="770" width="61" style="5" customWidth="1"/>
    <col min="771" max="771" width="58.6640625" style="5" customWidth="1"/>
    <col min="772" max="1024" width="8.83203125" style="5"/>
    <col min="1025" max="1025" width="6.83203125" style="5" customWidth="1"/>
    <col min="1026" max="1026" width="61" style="5" customWidth="1"/>
    <col min="1027" max="1027" width="58.6640625" style="5" customWidth="1"/>
    <col min="1028" max="1280" width="8.83203125" style="5"/>
    <col min="1281" max="1281" width="6.83203125" style="5" customWidth="1"/>
    <col min="1282" max="1282" width="61" style="5" customWidth="1"/>
    <col min="1283" max="1283" width="58.6640625" style="5" customWidth="1"/>
    <col min="1284" max="1536" width="8.83203125" style="5"/>
    <col min="1537" max="1537" width="6.83203125" style="5" customWidth="1"/>
    <col min="1538" max="1538" width="61" style="5" customWidth="1"/>
    <col min="1539" max="1539" width="58.6640625" style="5" customWidth="1"/>
    <col min="1540" max="1792" width="8.83203125" style="5"/>
    <col min="1793" max="1793" width="6.83203125" style="5" customWidth="1"/>
    <col min="1794" max="1794" width="61" style="5" customWidth="1"/>
    <col min="1795" max="1795" width="58.6640625" style="5" customWidth="1"/>
    <col min="1796" max="2048" width="8.83203125" style="5"/>
    <col min="2049" max="2049" width="6.83203125" style="5" customWidth="1"/>
    <col min="2050" max="2050" width="61" style="5" customWidth="1"/>
    <col min="2051" max="2051" width="58.6640625" style="5" customWidth="1"/>
    <col min="2052" max="2304" width="8.83203125" style="5"/>
    <col min="2305" max="2305" width="6.83203125" style="5" customWidth="1"/>
    <col min="2306" max="2306" width="61" style="5" customWidth="1"/>
    <col min="2307" max="2307" width="58.6640625" style="5" customWidth="1"/>
    <col min="2308" max="2560" width="8.83203125" style="5"/>
    <col min="2561" max="2561" width="6.83203125" style="5" customWidth="1"/>
    <col min="2562" max="2562" width="61" style="5" customWidth="1"/>
    <col min="2563" max="2563" width="58.6640625" style="5" customWidth="1"/>
    <col min="2564" max="2816" width="8.83203125" style="5"/>
    <col min="2817" max="2817" width="6.83203125" style="5" customWidth="1"/>
    <col min="2818" max="2818" width="61" style="5" customWidth="1"/>
    <col min="2819" max="2819" width="58.6640625" style="5" customWidth="1"/>
    <col min="2820" max="3072" width="8.83203125" style="5"/>
    <col min="3073" max="3073" width="6.83203125" style="5" customWidth="1"/>
    <col min="3074" max="3074" width="61" style="5" customWidth="1"/>
    <col min="3075" max="3075" width="58.6640625" style="5" customWidth="1"/>
    <col min="3076" max="3328" width="8.83203125" style="5"/>
    <col min="3329" max="3329" width="6.83203125" style="5" customWidth="1"/>
    <col min="3330" max="3330" width="61" style="5" customWidth="1"/>
    <col min="3331" max="3331" width="58.6640625" style="5" customWidth="1"/>
    <col min="3332" max="3584" width="8.83203125" style="5"/>
    <col min="3585" max="3585" width="6.83203125" style="5" customWidth="1"/>
    <col min="3586" max="3586" width="61" style="5" customWidth="1"/>
    <col min="3587" max="3587" width="58.6640625" style="5" customWidth="1"/>
    <col min="3588" max="3840" width="8.83203125" style="5"/>
    <col min="3841" max="3841" width="6.83203125" style="5" customWidth="1"/>
    <col min="3842" max="3842" width="61" style="5" customWidth="1"/>
    <col min="3843" max="3843" width="58.6640625" style="5" customWidth="1"/>
    <col min="3844" max="4096" width="8.83203125" style="5"/>
    <col min="4097" max="4097" width="6.83203125" style="5" customWidth="1"/>
    <col min="4098" max="4098" width="61" style="5" customWidth="1"/>
    <col min="4099" max="4099" width="58.6640625" style="5" customWidth="1"/>
    <col min="4100" max="4352" width="8.83203125" style="5"/>
    <col min="4353" max="4353" width="6.83203125" style="5" customWidth="1"/>
    <col min="4354" max="4354" width="61" style="5" customWidth="1"/>
    <col min="4355" max="4355" width="58.6640625" style="5" customWidth="1"/>
    <col min="4356" max="4608" width="8.83203125" style="5"/>
    <col min="4609" max="4609" width="6.83203125" style="5" customWidth="1"/>
    <col min="4610" max="4610" width="61" style="5" customWidth="1"/>
    <col min="4611" max="4611" width="58.6640625" style="5" customWidth="1"/>
    <col min="4612" max="4864" width="8.83203125" style="5"/>
    <col min="4865" max="4865" width="6.83203125" style="5" customWidth="1"/>
    <col min="4866" max="4866" width="61" style="5" customWidth="1"/>
    <col min="4867" max="4867" width="58.6640625" style="5" customWidth="1"/>
    <col min="4868" max="5120" width="8.83203125" style="5"/>
    <col min="5121" max="5121" width="6.83203125" style="5" customWidth="1"/>
    <col min="5122" max="5122" width="61" style="5" customWidth="1"/>
    <col min="5123" max="5123" width="58.6640625" style="5" customWidth="1"/>
    <col min="5124" max="5376" width="8.83203125" style="5"/>
    <col min="5377" max="5377" width="6.83203125" style="5" customWidth="1"/>
    <col min="5378" max="5378" width="61" style="5" customWidth="1"/>
    <col min="5379" max="5379" width="58.6640625" style="5" customWidth="1"/>
    <col min="5380" max="5632" width="8.83203125" style="5"/>
    <col min="5633" max="5633" width="6.83203125" style="5" customWidth="1"/>
    <col min="5634" max="5634" width="61" style="5" customWidth="1"/>
    <col min="5635" max="5635" width="58.6640625" style="5" customWidth="1"/>
    <col min="5636" max="5888" width="8.83203125" style="5"/>
    <col min="5889" max="5889" width="6.83203125" style="5" customWidth="1"/>
    <col min="5890" max="5890" width="61" style="5" customWidth="1"/>
    <col min="5891" max="5891" width="58.6640625" style="5" customWidth="1"/>
    <col min="5892" max="6144" width="8.83203125" style="5"/>
    <col min="6145" max="6145" width="6.83203125" style="5" customWidth="1"/>
    <col min="6146" max="6146" width="61" style="5" customWidth="1"/>
    <col min="6147" max="6147" width="58.6640625" style="5" customWidth="1"/>
    <col min="6148" max="6400" width="8.83203125" style="5"/>
    <col min="6401" max="6401" width="6.83203125" style="5" customWidth="1"/>
    <col min="6402" max="6402" width="61" style="5" customWidth="1"/>
    <col min="6403" max="6403" width="58.6640625" style="5" customWidth="1"/>
    <col min="6404" max="6656" width="8.83203125" style="5"/>
    <col min="6657" max="6657" width="6.83203125" style="5" customWidth="1"/>
    <col min="6658" max="6658" width="61" style="5" customWidth="1"/>
    <col min="6659" max="6659" width="58.6640625" style="5" customWidth="1"/>
    <col min="6660" max="6912" width="8.83203125" style="5"/>
    <col min="6913" max="6913" width="6.83203125" style="5" customWidth="1"/>
    <col min="6914" max="6914" width="61" style="5" customWidth="1"/>
    <col min="6915" max="6915" width="58.6640625" style="5" customWidth="1"/>
    <col min="6916" max="7168" width="8.83203125" style="5"/>
    <col min="7169" max="7169" width="6.83203125" style="5" customWidth="1"/>
    <col min="7170" max="7170" width="61" style="5" customWidth="1"/>
    <col min="7171" max="7171" width="58.6640625" style="5" customWidth="1"/>
    <col min="7172" max="7424" width="8.83203125" style="5"/>
    <col min="7425" max="7425" width="6.83203125" style="5" customWidth="1"/>
    <col min="7426" max="7426" width="61" style="5" customWidth="1"/>
    <col min="7427" max="7427" width="58.6640625" style="5" customWidth="1"/>
    <col min="7428" max="7680" width="8.83203125" style="5"/>
    <col min="7681" max="7681" width="6.83203125" style="5" customWidth="1"/>
    <col min="7682" max="7682" width="61" style="5" customWidth="1"/>
    <col min="7683" max="7683" width="58.6640625" style="5" customWidth="1"/>
    <col min="7684" max="7936" width="8.83203125" style="5"/>
    <col min="7937" max="7937" width="6.83203125" style="5" customWidth="1"/>
    <col min="7938" max="7938" width="61" style="5" customWidth="1"/>
    <col min="7939" max="7939" width="58.6640625" style="5" customWidth="1"/>
    <col min="7940" max="8192" width="8.83203125" style="5"/>
    <col min="8193" max="8193" width="6.83203125" style="5" customWidth="1"/>
    <col min="8194" max="8194" width="61" style="5" customWidth="1"/>
    <col min="8195" max="8195" width="58.6640625" style="5" customWidth="1"/>
    <col min="8196" max="8448" width="8.83203125" style="5"/>
    <col min="8449" max="8449" width="6.83203125" style="5" customWidth="1"/>
    <col min="8450" max="8450" width="61" style="5" customWidth="1"/>
    <col min="8451" max="8451" width="58.6640625" style="5" customWidth="1"/>
    <col min="8452" max="8704" width="8.83203125" style="5"/>
    <col min="8705" max="8705" width="6.83203125" style="5" customWidth="1"/>
    <col min="8706" max="8706" width="61" style="5" customWidth="1"/>
    <col min="8707" max="8707" width="58.6640625" style="5" customWidth="1"/>
    <col min="8708" max="8960" width="8.83203125" style="5"/>
    <col min="8961" max="8961" width="6.83203125" style="5" customWidth="1"/>
    <col min="8962" max="8962" width="61" style="5" customWidth="1"/>
    <col min="8963" max="8963" width="58.6640625" style="5" customWidth="1"/>
    <col min="8964" max="9216" width="8.83203125" style="5"/>
    <col min="9217" max="9217" width="6.83203125" style="5" customWidth="1"/>
    <col min="9218" max="9218" width="61" style="5" customWidth="1"/>
    <col min="9219" max="9219" width="58.6640625" style="5" customWidth="1"/>
    <col min="9220" max="9472" width="8.83203125" style="5"/>
    <col min="9473" max="9473" width="6.83203125" style="5" customWidth="1"/>
    <col min="9474" max="9474" width="61" style="5" customWidth="1"/>
    <col min="9475" max="9475" width="58.6640625" style="5" customWidth="1"/>
    <col min="9476" max="9728" width="8.83203125" style="5"/>
    <col min="9729" max="9729" width="6.83203125" style="5" customWidth="1"/>
    <col min="9730" max="9730" width="61" style="5" customWidth="1"/>
    <col min="9731" max="9731" width="58.6640625" style="5" customWidth="1"/>
    <col min="9732" max="9984" width="8.83203125" style="5"/>
    <col min="9985" max="9985" width="6.83203125" style="5" customWidth="1"/>
    <col min="9986" max="9986" width="61" style="5" customWidth="1"/>
    <col min="9987" max="9987" width="58.6640625" style="5" customWidth="1"/>
    <col min="9988" max="10240" width="8.83203125" style="5"/>
    <col min="10241" max="10241" width="6.83203125" style="5" customWidth="1"/>
    <col min="10242" max="10242" width="61" style="5" customWidth="1"/>
    <col min="10243" max="10243" width="58.6640625" style="5" customWidth="1"/>
    <col min="10244" max="10496" width="8.83203125" style="5"/>
    <col min="10497" max="10497" width="6.83203125" style="5" customWidth="1"/>
    <col min="10498" max="10498" width="61" style="5" customWidth="1"/>
    <col min="10499" max="10499" width="58.6640625" style="5" customWidth="1"/>
    <col min="10500" max="10752" width="8.83203125" style="5"/>
    <col min="10753" max="10753" width="6.83203125" style="5" customWidth="1"/>
    <col min="10754" max="10754" width="61" style="5" customWidth="1"/>
    <col min="10755" max="10755" width="58.6640625" style="5" customWidth="1"/>
    <col min="10756" max="11008" width="8.83203125" style="5"/>
    <col min="11009" max="11009" width="6.83203125" style="5" customWidth="1"/>
    <col min="11010" max="11010" width="61" style="5" customWidth="1"/>
    <col min="11011" max="11011" width="58.6640625" style="5" customWidth="1"/>
    <col min="11012" max="11264" width="8.83203125" style="5"/>
    <col min="11265" max="11265" width="6.83203125" style="5" customWidth="1"/>
    <col min="11266" max="11266" width="61" style="5" customWidth="1"/>
    <col min="11267" max="11267" width="58.6640625" style="5" customWidth="1"/>
    <col min="11268" max="11520" width="8.83203125" style="5"/>
    <col min="11521" max="11521" width="6.83203125" style="5" customWidth="1"/>
    <col min="11522" max="11522" width="61" style="5" customWidth="1"/>
    <col min="11523" max="11523" width="58.6640625" style="5" customWidth="1"/>
    <col min="11524" max="11776" width="8.83203125" style="5"/>
    <col min="11777" max="11777" width="6.83203125" style="5" customWidth="1"/>
    <col min="11778" max="11778" width="61" style="5" customWidth="1"/>
    <col min="11779" max="11779" width="58.6640625" style="5" customWidth="1"/>
    <col min="11780" max="12032" width="8.83203125" style="5"/>
    <col min="12033" max="12033" width="6.83203125" style="5" customWidth="1"/>
    <col min="12034" max="12034" width="61" style="5" customWidth="1"/>
    <col min="12035" max="12035" width="58.6640625" style="5" customWidth="1"/>
    <col min="12036" max="12288" width="8.83203125" style="5"/>
    <col min="12289" max="12289" width="6.83203125" style="5" customWidth="1"/>
    <col min="12290" max="12290" width="61" style="5" customWidth="1"/>
    <col min="12291" max="12291" width="58.6640625" style="5" customWidth="1"/>
    <col min="12292" max="12544" width="8.83203125" style="5"/>
    <col min="12545" max="12545" width="6.83203125" style="5" customWidth="1"/>
    <col min="12546" max="12546" width="61" style="5" customWidth="1"/>
    <col min="12547" max="12547" width="58.6640625" style="5" customWidth="1"/>
    <col min="12548" max="12800" width="8.83203125" style="5"/>
    <col min="12801" max="12801" width="6.83203125" style="5" customWidth="1"/>
    <col min="12802" max="12802" width="61" style="5" customWidth="1"/>
    <col min="12803" max="12803" width="58.6640625" style="5" customWidth="1"/>
    <col min="12804" max="13056" width="8.83203125" style="5"/>
    <col min="13057" max="13057" width="6.83203125" style="5" customWidth="1"/>
    <col min="13058" max="13058" width="61" style="5" customWidth="1"/>
    <col min="13059" max="13059" width="58.6640625" style="5" customWidth="1"/>
    <col min="13060" max="13312" width="8.83203125" style="5"/>
    <col min="13313" max="13313" width="6.83203125" style="5" customWidth="1"/>
    <col min="13314" max="13314" width="61" style="5" customWidth="1"/>
    <col min="13315" max="13315" width="58.6640625" style="5" customWidth="1"/>
    <col min="13316" max="13568" width="8.83203125" style="5"/>
    <col min="13569" max="13569" width="6.83203125" style="5" customWidth="1"/>
    <col min="13570" max="13570" width="61" style="5" customWidth="1"/>
    <col min="13571" max="13571" width="58.6640625" style="5" customWidth="1"/>
    <col min="13572" max="13824" width="8.83203125" style="5"/>
    <col min="13825" max="13825" width="6.83203125" style="5" customWidth="1"/>
    <col min="13826" max="13826" width="61" style="5" customWidth="1"/>
    <col min="13827" max="13827" width="58.6640625" style="5" customWidth="1"/>
    <col min="13828" max="14080" width="8.83203125" style="5"/>
    <col min="14081" max="14081" width="6.83203125" style="5" customWidth="1"/>
    <col min="14082" max="14082" width="61" style="5" customWidth="1"/>
    <col min="14083" max="14083" width="58.6640625" style="5" customWidth="1"/>
    <col min="14084" max="14336" width="8.83203125" style="5"/>
    <col min="14337" max="14337" width="6.83203125" style="5" customWidth="1"/>
    <col min="14338" max="14338" width="61" style="5" customWidth="1"/>
    <col min="14339" max="14339" width="58.6640625" style="5" customWidth="1"/>
    <col min="14340" max="14592" width="8.83203125" style="5"/>
    <col min="14593" max="14593" width="6.83203125" style="5" customWidth="1"/>
    <col min="14594" max="14594" width="61" style="5" customWidth="1"/>
    <col min="14595" max="14595" width="58.6640625" style="5" customWidth="1"/>
    <col min="14596" max="14848" width="8.83203125" style="5"/>
    <col min="14849" max="14849" width="6.83203125" style="5" customWidth="1"/>
    <col min="14850" max="14850" width="61" style="5" customWidth="1"/>
    <col min="14851" max="14851" width="58.6640625" style="5" customWidth="1"/>
    <col min="14852" max="15104" width="8.83203125" style="5"/>
    <col min="15105" max="15105" width="6.83203125" style="5" customWidth="1"/>
    <col min="15106" max="15106" width="61" style="5" customWidth="1"/>
    <col min="15107" max="15107" width="58.6640625" style="5" customWidth="1"/>
    <col min="15108" max="15360" width="8.83203125" style="5"/>
    <col min="15361" max="15361" width="6.83203125" style="5" customWidth="1"/>
    <col min="15362" max="15362" width="61" style="5" customWidth="1"/>
    <col min="15363" max="15363" width="58.6640625" style="5" customWidth="1"/>
    <col min="15364" max="15616" width="8.83203125" style="5"/>
    <col min="15617" max="15617" width="6.83203125" style="5" customWidth="1"/>
    <col min="15618" max="15618" width="61" style="5" customWidth="1"/>
    <col min="15619" max="15619" width="58.6640625" style="5" customWidth="1"/>
    <col min="15620" max="15872" width="8.83203125" style="5"/>
    <col min="15873" max="15873" width="6.83203125" style="5" customWidth="1"/>
    <col min="15874" max="15874" width="61" style="5" customWidth="1"/>
    <col min="15875" max="15875" width="58.6640625" style="5" customWidth="1"/>
    <col min="15876" max="16128" width="8.83203125" style="5"/>
    <col min="16129" max="16129" width="6.83203125" style="5" customWidth="1"/>
    <col min="16130" max="16130" width="61" style="5" customWidth="1"/>
    <col min="16131" max="16131" width="58.6640625" style="5" customWidth="1"/>
    <col min="16132" max="16384" width="8.83203125" style="5"/>
  </cols>
  <sheetData>
    <row r="1" spans="1:6" ht="40" customHeight="1" x14ac:dyDescent="0.15">
      <c r="A1" s="48" t="s">
        <v>0</v>
      </c>
      <c r="B1" s="46"/>
      <c r="C1" s="36" t="s">
        <v>60</v>
      </c>
      <c r="D1" s="4"/>
      <c r="E1" s="4"/>
      <c r="F1" s="4"/>
    </row>
    <row r="2" spans="1:6" ht="40" customHeight="1" x14ac:dyDescent="0.15">
      <c r="A2" s="3"/>
      <c r="B2" s="6"/>
      <c r="C2" s="3"/>
    </row>
    <row r="3" spans="1:6" ht="40" customHeight="1" x14ac:dyDescent="0.15">
      <c r="A3" s="54" t="s">
        <v>1</v>
      </c>
      <c r="B3" s="55"/>
      <c r="C3" s="55"/>
    </row>
    <row r="4" spans="1:6" ht="40" customHeight="1" x14ac:dyDescent="0.15">
      <c r="A4" s="45" t="s">
        <v>2</v>
      </c>
      <c r="B4" s="49"/>
      <c r="C4" s="49"/>
    </row>
    <row r="5" spans="1:6" ht="40" customHeight="1" x14ac:dyDescent="0.15">
      <c r="A5" s="3"/>
      <c r="B5" s="16"/>
      <c r="C5" s="3"/>
    </row>
    <row r="6" spans="1:6" ht="40" customHeight="1" x14ac:dyDescent="0.15">
      <c r="A6" s="45" t="s">
        <v>37</v>
      </c>
      <c r="B6" s="9" t="s">
        <v>3</v>
      </c>
      <c r="C6" s="7" t="s">
        <v>17</v>
      </c>
    </row>
    <row r="7" spans="1:6" ht="40" customHeight="1" x14ac:dyDescent="0.15">
      <c r="A7" s="45"/>
      <c r="B7" s="45"/>
      <c r="C7" s="45"/>
    </row>
    <row r="8" spans="1:6" ht="40" customHeight="1" x14ac:dyDescent="0.15">
      <c r="A8" s="45"/>
      <c r="B8" s="9" t="s">
        <v>4</v>
      </c>
      <c r="C8" s="7" t="s">
        <v>17</v>
      </c>
    </row>
    <row r="9" spans="1:6" ht="40" customHeight="1" x14ac:dyDescent="0.15">
      <c r="A9" s="45" t="s">
        <v>38</v>
      </c>
      <c r="B9" s="9" t="s">
        <v>5</v>
      </c>
      <c r="C9" s="47" t="s">
        <v>18</v>
      </c>
    </row>
    <row r="10" spans="1:6" ht="40" customHeight="1" x14ac:dyDescent="0.15">
      <c r="A10" s="45"/>
      <c r="B10" s="9" t="s">
        <v>6</v>
      </c>
      <c r="C10" s="45"/>
    </row>
    <row r="11" spans="1:6" ht="40" customHeight="1" x14ac:dyDescent="0.15">
      <c r="A11" s="45"/>
      <c r="B11" s="9" t="s">
        <v>7</v>
      </c>
      <c r="C11" s="3"/>
    </row>
    <row r="12" spans="1:6" ht="40" customHeight="1" x14ac:dyDescent="0.15">
      <c r="A12" s="45"/>
      <c r="B12" s="9"/>
      <c r="C12" s="3"/>
    </row>
    <row r="13" spans="1:6" ht="40" customHeight="1" x14ac:dyDescent="0.15">
      <c r="A13" s="45" t="s">
        <v>40</v>
      </c>
      <c r="B13" s="50" t="s">
        <v>8</v>
      </c>
      <c r="C13" s="47" t="s">
        <v>19</v>
      </c>
    </row>
    <row r="14" spans="1:6" ht="40" customHeight="1" x14ac:dyDescent="0.15">
      <c r="A14" s="45"/>
      <c r="B14" s="50"/>
      <c r="C14" s="45"/>
    </row>
    <row r="15" spans="1:6" ht="40" customHeight="1" x14ac:dyDescent="0.15">
      <c r="A15" s="45"/>
      <c r="B15" s="9" t="s">
        <v>9</v>
      </c>
      <c r="C15" s="47" t="s">
        <v>19</v>
      </c>
    </row>
    <row r="16" spans="1:6" ht="40" customHeight="1" x14ac:dyDescent="0.15">
      <c r="A16" s="45"/>
      <c r="B16" s="9"/>
      <c r="C16" s="45"/>
    </row>
    <row r="17" spans="1:3" ht="40" customHeight="1" x14ac:dyDescent="0.15">
      <c r="A17" s="56" t="s">
        <v>41</v>
      </c>
      <c r="B17" s="42" t="s">
        <v>10</v>
      </c>
      <c r="C17" s="56" t="s">
        <v>17</v>
      </c>
    </row>
    <row r="18" spans="1:3" ht="40" customHeight="1" x14ac:dyDescent="0.15">
      <c r="A18" s="57"/>
      <c r="B18" s="44"/>
      <c r="C18" s="57"/>
    </row>
    <row r="19" spans="1:3" ht="40" customHeight="1" x14ac:dyDescent="0.15">
      <c r="A19" s="45" t="s">
        <v>42</v>
      </c>
      <c r="B19" s="13" t="s">
        <v>11</v>
      </c>
      <c r="C19" s="14" t="s">
        <v>19</v>
      </c>
    </row>
    <row r="20" spans="1:3" ht="40" customHeight="1" x14ac:dyDescent="0.15">
      <c r="A20" s="45"/>
      <c r="B20" s="13"/>
      <c r="C20" s="7"/>
    </row>
    <row r="21" spans="1:3" ht="40" customHeight="1" x14ac:dyDescent="0.15">
      <c r="A21" s="45" t="s">
        <v>43</v>
      </c>
      <c r="B21" s="42" t="s">
        <v>12</v>
      </c>
      <c r="C21" s="14" t="s">
        <v>19</v>
      </c>
    </row>
    <row r="22" spans="1:3" ht="40" customHeight="1" x14ac:dyDescent="0.15">
      <c r="A22" s="45"/>
      <c r="B22" s="44"/>
      <c r="C22" s="14" t="s">
        <v>19</v>
      </c>
    </row>
    <row r="23" spans="1:3" ht="40" customHeight="1" x14ac:dyDescent="0.15">
      <c r="A23" s="45"/>
      <c r="B23" s="9" t="s">
        <v>7</v>
      </c>
      <c r="C23" s="3"/>
    </row>
    <row r="24" spans="1:3" ht="40" customHeight="1" x14ac:dyDescent="0.15">
      <c r="A24" s="46"/>
      <c r="B24" s="6"/>
      <c r="C24" s="3"/>
    </row>
    <row r="25" spans="1:3" ht="40" customHeight="1" x14ac:dyDescent="0.15">
      <c r="A25" s="45" t="s">
        <v>44</v>
      </c>
      <c r="B25" s="9" t="s">
        <v>13</v>
      </c>
      <c r="C25" s="14" t="s">
        <v>19</v>
      </c>
    </row>
    <row r="26" spans="1:3" ht="40" customHeight="1" x14ac:dyDescent="0.15">
      <c r="A26" s="45"/>
      <c r="B26" s="9" t="s">
        <v>45</v>
      </c>
      <c r="C26" s="3" t="s">
        <v>20</v>
      </c>
    </row>
    <row r="27" spans="1:3" ht="40" customHeight="1" x14ac:dyDescent="0.15">
      <c r="A27" s="46"/>
      <c r="B27" s="6"/>
      <c r="C27" s="3"/>
    </row>
    <row r="28" spans="1:3" ht="40" customHeight="1" x14ac:dyDescent="0.15">
      <c r="A28" s="3" t="s">
        <v>46</v>
      </c>
      <c r="B28" s="9" t="s">
        <v>15</v>
      </c>
      <c r="C28" s="3" t="s">
        <v>20</v>
      </c>
    </row>
    <row r="29" spans="1:3" ht="40" customHeight="1" x14ac:dyDescent="0.15">
      <c r="A29" s="39" t="s">
        <v>47</v>
      </c>
      <c r="B29" s="42" t="s">
        <v>48</v>
      </c>
      <c r="C29" s="39" t="s">
        <v>29</v>
      </c>
    </row>
    <row r="30" spans="1:3" ht="40" customHeight="1" x14ac:dyDescent="0.15">
      <c r="A30" s="40"/>
      <c r="B30" s="43"/>
      <c r="C30" s="40"/>
    </row>
    <row r="31" spans="1:3" ht="40" customHeight="1" x14ac:dyDescent="0.15">
      <c r="A31" s="40"/>
      <c r="B31" s="43"/>
      <c r="C31" s="40"/>
    </row>
    <row r="32" spans="1:3" ht="40" customHeight="1" x14ac:dyDescent="0.15">
      <c r="A32" s="40"/>
      <c r="B32" s="43"/>
      <c r="C32" s="40"/>
    </row>
    <row r="33" spans="1:3" ht="40" customHeight="1" x14ac:dyDescent="0.15">
      <c r="A33" s="41"/>
      <c r="B33" s="44"/>
      <c r="C33" s="41"/>
    </row>
    <row r="34" spans="1:3" ht="40" customHeight="1" x14ac:dyDescent="0.15">
      <c r="A34" s="3" t="s">
        <v>49</v>
      </c>
      <c r="B34" s="9" t="s">
        <v>50</v>
      </c>
      <c r="C34" s="3" t="s">
        <v>17</v>
      </c>
    </row>
    <row r="40" spans="1:3" x14ac:dyDescent="0.15">
      <c r="B40" s="21"/>
    </row>
  </sheetData>
  <protectedRanges>
    <protectedRange sqref="C6 C8:C11 C13:C19 C21:C23 C25:C26" name="Rozstęp1_1"/>
  </protectedRanges>
  <mergeCells count="21">
    <mergeCell ref="C17:C18"/>
    <mergeCell ref="A25:A27"/>
    <mergeCell ref="A19:A20"/>
    <mergeCell ref="A21:A24"/>
    <mergeCell ref="B21:B22"/>
    <mergeCell ref="A29:A33"/>
    <mergeCell ref="B29:B33"/>
    <mergeCell ref="C29:C33"/>
    <mergeCell ref="A1:B1"/>
    <mergeCell ref="A3:C3"/>
    <mergeCell ref="A4:C4"/>
    <mergeCell ref="A6:A8"/>
    <mergeCell ref="A9:A12"/>
    <mergeCell ref="C9:C10"/>
    <mergeCell ref="B7:C7"/>
    <mergeCell ref="A13:A16"/>
    <mergeCell ref="B13:B14"/>
    <mergeCell ref="C13:C14"/>
    <mergeCell ref="C15:C16"/>
    <mergeCell ref="A17:A18"/>
    <mergeCell ref="B17:B18"/>
  </mergeCells>
  <dataValidations count="1">
    <dataValidation type="list" allowBlank="1" showInputMessage="1" showErrorMessage="1" sqref="C13:C16 IY13:IY16 SU13:SU16 ACQ13:ACQ16 AMM13:AMM16 AWI13:AWI16 BGE13:BGE16 BQA13:BQA16 BZW13:BZW16 CJS13:CJS16 CTO13:CTO16 DDK13:DDK16 DNG13:DNG16 DXC13:DXC16 EGY13:EGY16 EQU13:EQU16 FAQ13:FAQ16 FKM13:FKM16 FUI13:FUI16 GEE13:GEE16 GOA13:GOA16 GXW13:GXW16 HHS13:HHS16 HRO13:HRO16 IBK13:IBK16 ILG13:ILG16 IVC13:IVC16 JEY13:JEY16 JOU13:JOU16 JYQ13:JYQ16 KIM13:KIM16 KSI13:KSI16 LCE13:LCE16 LMA13:LMA16 LVW13:LVW16 MFS13:MFS16 MPO13:MPO16 MZK13:MZK16 NJG13:NJG16 NTC13:NTC16 OCY13:OCY16 OMU13:OMU16 OWQ13:OWQ16 PGM13:PGM16 PQI13:PQI16 QAE13:QAE16 QKA13:QKA16 QTW13:QTW16 RDS13:RDS16 RNO13:RNO16 RXK13:RXK16 SHG13:SHG16 SRC13:SRC16 TAY13:TAY16 TKU13:TKU16 TUQ13:TUQ16 UEM13:UEM16 UOI13:UOI16 UYE13:UYE16 VIA13:VIA16 VRW13:VRW16 WBS13:WBS16 WLO13:WLO16 WVK13:WVK16 C65549:C65552 IY65549:IY65552 SU65549:SU65552 ACQ65549:ACQ65552 AMM65549:AMM65552 AWI65549:AWI65552 BGE65549:BGE65552 BQA65549:BQA65552 BZW65549:BZW65552 CJS65549:CJS65552 CTO65549:CTO65552 DDK65549:DDK65552 DNG65549:DNG65552 DXC65549:DXC65552 EGY65549:EGY65552 EQU65549:EQU65552 FAQ65549:FAQ65552 FKM65549:FKM65552 FUI65549:FUI65552 GEE65549:GEE65552 GOA65549:GOA65552 GXW65549:GXW65552 HHS65549:HHS65552 HRO65549:HRO65552 IBK65549:IBK65552 ILG65549:ILG65552 IVC65549:IVC65552 JEY65549:JEY65552 JOU65549:JOU65552 JYQ65549:JYQ65552 KIM65549:KIM65552 KSI65549:KSI65552 LCE65549:LCE65552 LMA65549:LMA65552 LVW65549:LVW65552 MFS65549:MFS65552 MPO65549:MPO65552 MZK65549:MZK65552 NJG65549:NJG65552 NTC65549:NTC65552 OCY65549:OCY65552 OMU65549:OMU65552 OWQ65549:OWQ65552 PGM65549:PGM65552 PQI65549:PQI65552 QAE65549:QAE65552 QKA65549:QKA65552 QTW65549:QTW65552 RDS65549:RDS65552 RNO65549:RNO65552 RXK65549:RXK65552 SHG65549:SHG65552 SRC65549:SRC65552 TAY65549:TAY65552 TKU65549:TKU65552 TUQ65549:TUQ65552 UEM65549:UEM65552 UOI65549:UOI65552 UYE65549:UYE65552 VIA65549:VIA65552 VRW65549:VRW65552 WBS65549:WBS65552 WLO65549:WLO65552 WVK65549:WVK65552 C131085:C131088 IY131085:IY131088 SU131085:SU131088 ACQ131085:ACQ131088 AMM131085:AMM131088 AWI131085:AWI131088 BGE131085:BGE131088 BQA131085:BQA131088 BZW131085:BZW131088 CJS131085:CJS131088 CTO131085:CTO131088 DDK131085:DDK131088 DNG131085:DNG131088 DXC131085:DXC131088 EGY131085:EGY131088 EQU131085:EQU131088 FAQ131085:FAQ131088 FKM131085:FKM131088 FUI131085:FUI131088 GEE131085:GEE131088 GOA131085:GOA131088 GXW131085:GXW131088 HHS131085:HHS131088 HRO131085:HRO131088 IBK131085:IBK131088 ILG131085:ILG131088 IVC131085:IVC131088 JEY131085:JEY131088 JOU131085:JOU131088 JYQ131085:JYQ131088 KIM131085:KIM131088 KSI131085:KSI131088 LCE131085:LCE131088 LMA131085:LMA131088 LVW131085:LVW131088 MFS131085:MFS131088 MPO131085:MPO131088 MZK131085:MZK131088 NJG131085:NJG131088 NTC131085:NTC131088 OCY131085:OCY131088 OMU131085:OMU131088 OWQ131085:OWQ131088 PGM131085:PGM131088 PQI131085:PQI131088 QAE131085:QAE131088 QKA131085:QKA131088 QTW131085:QTW131088 RDS131085:RDS131088 RNO131085:RNO131088 RXK131085:RXK131088 SHG131085:SHG131088 SRC131085:SRC131088 TAY131085:TAY131088 TKU131085:TKU131088 TUQ131085:TUQ131088 UEM131085:UEM131088 UOI131085:UOI131088 UYE131085:UYE131088 VIA131085:VIA131088 VRW131085:VRW131088 WBS131085:WBS131088 WLO131085:WLO131088 WVK131085:WVK131088 C196621:C196624 IY196621:IY196624 SU196621:SU196624 ACQ196621:ACQ196624 AMM196621:AMM196624 AWI196621:AWI196624 BGE196621:BGE196624 BQA196621:BQA196624 BZW196621:BZW196624 CJS196621:CJS196624 CTO196621:CTO196624 DDK196621:DDK196624 DNG196621:DNG196624 DXC196621:DXC196624 EGY196621:EGY196624 EQU196621:EQU196624 FAQ196621:FAQ196624 FKM196621:FKM196624 FUI196621:FUI196624 GEE196621:GEE196624 GOA196621:GOA196624 GXW196621:GXW196624 HHS196621:HHS196624 HRO196621:HRO196624 IBK196621:IBK196624 ILG196621:ILG196624 IVC196621:IVC196624 JEY196621:JEY196624 JOU196621:JOU196624 JYQ196621:JYQ196624 KIM196621:KIM196624 KSI196621:KSI196624 LCE196621:LCE196624 LMA196621:LMA196624 LVW196621:LVW196624 MFS196621:MFS196624 MPO196621:MPO196624 MZK196621:MZK196624 NJG196621:NJG196624 NTC196621:NTC196624 OCY196621:OCY196624 OMU196621:OMU196624 OWQ196621:OWQ196624 PGM196621:PGM196624 PQI196621:PQI196624 QAE196621:QAE196624 QKA196621:QKA196624 QTW196621:QTW196624 RDS196621:RDS196624 RNO196621:RNO196624 RXK196621:RXK196624 SHG196621:SHG196624 SRC196621:SRC196624 TAY196621:TAY196624 TKU196621:TKU196624 TUQ196621:TUQ196624 UEM196621:UEM196624 UOI196621:UOI196624 UYE196621:UYE196624 VIA196621:VIA196624 VRW196621:VRW196624 WBS196621:WBS196624 WLO196621:WLO196624 WVK196621:WVK196624 C262157:C262160 IY262157:IY262160 SU262157:SU262160 ACQ262157:ACQ262160 AMM262157:AMM262160 AWI262157:AWI262160 BGE262157:BGE262160 BQA262157:BQA262160 BZW262157:BZW262160 CJS262157:CJS262160 CTO262157:CTO262160 DDK262157:DDK262160 DNG262157:DNG262160 DXC262157:DXC262160 EGY262157:EGY262160 EQU262157:EQU262160 FAQ262157:FAQ262160 FKM262157:FKM262160 FUI262157:FUI262160 GEE262157:GEE262160 GOA262157:GOA262160 GXW262157:GXW262160 HHS262157:HHS262160 HRO262157:HRO262160 IBK262157:IBK262160 ILG262157:ILG262160 IVC262157:IVC262160 JEY262157:JEY262160 JOU262157:JOU262160 JYQ262157:JYQ262160 KIM262157:KIM262160 KSI262157:KSI262160 LCE262157:LCE262160 LMA262157:LMA262160 LVW262157:LVW262160 MFS262157:MFS262160 MPO262157:MPO262160 MZK262157:MZK262160 NJG262157:NJG262160 NTC262157:NTC262160 OCY262157:OCY262160 OMU262157:OMU262160 OWQ262157:OWQ262160 PGM262157:PGM262160 PQI262157:PQI262160 QAE262157:QAE262160 QKA262157:QKA262160 QTW262157:QTW262160 RDS262157:RDS262160 RNO262157:RNO262160 RXK262157:RXK262160 SHG262157:SHG262160 SRC262157:SRC262160 TAY262157:TAY262160 TKU262157:TKU262160 TUQ262157:TUQ262160 UEM262157:UEM262160 UOI262157:UOI262160 UYE262157:UYE262160 VIA262157:VIA262160 VRW262157:VRW262160 WBS262157:WBS262160 WLO262157:WLO262160 WVK262157:WVK262160 C327693:C327696 IY327693:IY327696 SU327693:SU327696 ACQ327693:ACQ327696 AMM327693:AMM327696 AWI327693:AWI327696 BGE327693:BGE327696 BQA327693:BQA327696 BZW327693:BZW327696 CJS327693:CJS327696 CTO327693:CTO327696 DDK327693:DDK327696 DNG327693:DNG327696 DXC327693:DXC327696 EGY327693:EGY327696 EQU327693:EQU327696 FAQ327693:FAQ327696 FKM327693:FKM327696 FUI327693:FUI327696 GEE327693:GEE327696 GOA327693:GOA327696 GXW327693:GXW327696 HHS327693:HHS327696 HRO327693:HRO327696 IBK327693:IBK327696 ILG327693:ILG327696 IVC327693:IVC327696 JEY327693:JEY327696 JOU327693:JOU327696 JYQ327693:JYQ327696 KIM327693:KIM327696 KSI327693:KSI327696 LCE327693:LCE327696 LMA327693:LMA327696 LVW327693:LVW327696 MFS327693:MFS327696 MPO327693:MPO327696 MZK327693:MZK327696 NJG327693:NJG327696 NTC327693:NTC327696 OCY327693:OCY327696 OMU327693:OMU327696 OWQ327693:OWQ327696 PGM327693:PGM327696 PQI327693:PQI327696 QAE327693:QAE327696 QKA327693:QKA327696 QTW327693:QTW327696 RDS327693:RDS327696 RNO327693:RNO327696 RXK327693:RXK327696 SHG327693:SHG327696 SRC327693:SRC327696 TAY327693:TAY327696 TKU327693:TKU327696 TUQ327693:TUQ327696 UEM327693:UEM327696 UOI327693:UOI327696 UYE327693:UYE327696 VIA327693:VIA327696 VRW327693:VRW327696 WBS327693:WBS327696 WLO327693:WLO327696 WVK327693:WVK327696 C393229:C393232 IY393229:IY393232 SU393229:SU393232 ACQ393229:ACQ393232 AMM393229:AMM393232 AWI393229:AWI393232 BGE393229:BGE393232 BQA393229:BQA393232 BZW393229:BZW393232 CJS393229:CJS393232 CTO393229:CTO393232 DDK393229:DDK393232 DNG393229:DNG393232 DXC393229:DXC393232 EGY393229:EGY393232 EQU393229:EQU393232 FAQ393229:FAQ393232 FKM393229:FKM393232 FUI393229:FUI393232 GEE393229:GEE393232 GOA393229:GOA393232 GXW393229:GXW393232 HHS393229:HHS393232 HRO393229:HRO393232 IBK393229:IBK393232 ILG393229:ILG393232 IVC393229:IVC393232 JEY393229:JEY393232 JOU393229:JOU393232 JYQ393229:JYQ393232 KIM393229:KIM393232 KSI393229:KSI393232 LCE393229:LCE393232 LMA393229:LMA393232 LVW393229:LVW393232 MFS393229:MFS393232 MPO393229:MPO393232 MZK393229:MZK393232 NJG393229:NJG393232 NTC393229:NTC393232 OCY393229:OCY393232 OMU393229:OMU393232 OWQ393229:OWQ393232 PGM393229:PGM393232 PQI393229:PQI393232 QAE393229:QAE393232 QKA393229:QKA393232 QTW393229:QTW393232 RDS393229:RDS393232 RNO393229:RNO393232 RXK393229:RXK393232 SHG393229:SHG393232 SRC393229:SRC393232 TAY393229:TAY393232 TKU393229:TKU393232 TUQ393229:TUQ393232 UEM393229:UEM393232 UOI393229:UOI393232 UYE393229:UYE393232 VIA393229:VIA393232 VRW393229:VRW393232 WBS393229:WBS393232 WLO393229:WLO393232 WVK393229:WVK393232 C458765:C458768 IY458765:IY458768 SU458765:SU458768 ACQ458765:ACQ458768 AMM458765:AMM458768 AWI458765:AWI458768 BGE458765:BGE458768 BQA458765:BQA458768 BZW458765:BZW458768 CJS458765:CJS458768 CTO458765:CTO458768 DDK458765:DDK458768 DNG458765:DNG458768 DXC458765:DXC458768 EGY458765:EGY458768 EQU458765:EQU458768 FAQ458765:FAQ458768 FKM458765:FKM458768 FUI458765:FUI458768 GEE458765:GEE458768 GOA458765:GOA458768 GXW458765:GXW458768 HHS458765:HHS458768 HRO458765:HRO458768 IBK458765:IBK458768 ILG458765:ILG458768 IVC458765:IVC458768 JEY458765:JEY458768 JOU458765:JOU458768 JYQ458765:JYQ458768 KIM458765:KIM458768 KSI458765:KSI458768 LCE458765:LCE458768 LMA458765:LMA458768 LVW458765:LVW458768 MFS458765:MFS458768 MPO458765:MPO458768 MZK458765:MZK458768 NJG458765:NJG458768 NTC458765:NTC458768 OCY458765:OCY458768 OMU458765:OMU458768 OWQ458765:OWQ458768 PGM458765:PGM458768 PQI458765:PQI458768 QAE458765:QAE458768 QKA458765:QKA458768 QTW458765:QTW458768 RDS458765:RDS458768 RNO458765:RNO458768 RXK458765:RXK458768 SHG458765:SHG458768 SRC458765:SRC458768 TAY458765:TAY458768 TKU458765:TKU458768 TUQ458765:TUQ458768 UEM458765:UEM458768 UOI458765:UOI458768 UYE458765:UYE458768 VIA458765:VIA458768 VRW458765:VRW458768 WBS458765:WBS458768 WLO458765:WLO458768 WVK458765:WVK458768 C524301:C524304 IY524301:IY524304 SU524301:SU524304 ACQ524301:ACQ524304 AMM524301:AMM524304 AWI524301:AWI524304 BGE524301:BGE524304 BQA524301:BQA524304 BZW524301:BZW524304 CJS524301:CJS524304 CTO524301:CTO524304 DDK524301:DDK524304 DNG524301:DNG524304 DXC524301:DXC524304 EGY524301:EGY524304 EQU524301:EQU524304 FAQ524301:FAQ524304 FKM524301:FKM524304 FUI524301:FUI524304 GEE524301:GEE524304 GOA524301:GOA524304 GXW524301:GXW524304 HHS524301:HHS524304 HRO524301:HRO524304 IBK524301:IBK524304 ILG524301:ILG524304 IVC524301:IVC524304 JEY524301:JEY524304 JOU524301:JOU524304 JYQ524301:JYQ524304 KIM524301:KIM524304 KSI524301:KSI524304 LCE524301:LCE524304 LMA524301:LMA524304 LVW524301:LVW524304 MFS524301:MFS524304 MPO524301:MPO524304 MZK524301:MZK524304 NJG524301:NJG524304 NTC524301:NTC524304 OCY524301:OCY524304 OMU524301:OMU524304 OWQ524301:OWQ524304 PGM524301:PGM524304 PQI524301:PQI524304 QAE524301:QAE524304 QKA524301:QKA524304 QTW524301:QTW524304 RDS524301:RDS524304 RNO524301:RNO524304 RXK524301:RXK524304 SHG524301:SHG524304 SRC524301:SRC524304 TAY524301:TAY524304 TKU524301:TKU524304 TUQ524301:TUQ524304 UEM524301:UEM524304 UOI524301:UOI524304 UYE524301:UYE524304 VIA524301:VIA524304 VRW524301:VRW524304 WBS524301:WBS524304 WLO524301:WLO524304 WVK524301:WVK524304 C589837:C589840 IY589837:IY589840 SU589837:SU589840 ACQ589837:ACQ589840 AMM589837:AMM589840 AWI589837:AWI589840 BGE589837:BGE589840 BQA589837:BQA589840 BZW589837:BZW589840 CJS589837:CJS589840 CTO589837:CTO589840 DDK589837:DDK589840 DNG589837:DNG589840 DXC589837:DXC589840 EGY589837:EGY589840 EQU589837:EQU589840 FAQ589837:FAQ589840 FKM589837:FKM589840 FUI589837:FUI589840 GEE589837:GEE589840 GOA589837:GOA589840 GXW589837:GXW589840 HHS589837:HHS589840 HRO589837:HRO589840 IBK589837:IBK589840 ILG589837:ILG589840 IVC589837:IVC589840 JEY589837:JEY589840 JOU589837:JOU589840 JYQ589837:JYQ589840 KIM589837:KIM589840 KSI589837:KSI589840 LCE589837:LCE589840 LMA589837:LMA589840 LVW589837:LVW589840 MFS589837:MFS589840 MPO589837:MPO589840 MZK589837:MZK589840 NJG589837:NJG589840 NTC589837:NTC589840 OCY589837:OCY589840 OMU589837:OMU589840 OWQ589837:OWQ589840 PGM589837:PGM589840 PQI589837:PQI589840 QAE589837:QAE589840 QKA589837:QKA589840 QTW589837:QTW589840 RDS589837:RDS589840 RNO589837:RNO589840 RXK589837:RXK589840 SHG589837:SHG589840 SRC589837:SRC589840 TAY589837:TAY589840 TKU589837:TKU589840 TUQ589837:TUQ589840 UEM589837:UEM589840 UOI589837:UOI589840 UYE589837:UYE589840 VIA589837:VIA589840 VRW589837:VRW589840 WBS589837:WBS589840 WLO589837:WLO589840 WVK589837:WVK589840 C655373:C655376 IY655373:IY655376 SU655373:SU655376 ACQ655373:ACQ655376 AMM655373:AMM655376 AWI655373:AWI655376 BGE655373:BGE655376 BQA655373:BQA655376 BZW655373:BZW655376 CJS655373:CJS655376 CTO655373:CTO655376 DDK655373:DDK655376 DNG655373:DNG655376 DXC655373:DXC655376 EGY655373:EGY655376 EQU655373:EQU655376 FAQ655373:FAQ655376 FKM655373:FKM655376 FUI655373:FUI655376 GEE655373:GEE655376 GOA655373:GOA655376 GXW655373:GXW655376 HHS655373:HHS655376 HRO655373:HRO655376 IBK655373:IBK655376 ILG655373:ILG655376 IVC655373:IVC655376 JEY655373:JEY655376 JOU655373:JOU655376 JYQ655373:JYQ655376 KIM655373:KIM655376 KSI655373:KSI655376 LCE655373:LCE655376 LMA655373:LMA655376 LVW655373:LVW655376 MFS655373:MFS655376 MPO655373:MPO655376 MZK655373:MZK655376 NJG655373:NJG655376 NTC655373:NTC655376 OCY655373:OCY655376 OMU655373:OMU655376 OWQ655373:OWQ655376 PGM655373:PGM655376 PQI655373:PQI655376 QAE655373:QAE655376 QKA655373:QKA655376 QTW655373:QTW655376 RDS655373:RDS655376 RNO655373:RNO655376 RXK655373:RXK655376 SHG655373:SHG655376 SRC655373:SRC655376 TAY655373:TAY655376 TKU655373:TKU655376 TUQ655373:TUQ655376 UEM655373:UEM655376 UOI655373:UOI655376 UYE655373:UYE655376 VIA655373:VIA655376 VRW655373:VRW655376 WBS655373:WBS655376 WLO655373:WLO655376 WVK655373:WVK655376 C720909:C720912 IY720909:IY720912 SU720909:SU720912 ACQ720909:ACQ720912 AMM720909:AMM720912 AWI720909:AWI720912 BGE720909:BGE720912 BQA720909:BQA720912 BZW720909:BZW720912 CJS720909:CJS720912 CTO720909:CTO720912 DDK720909:DDK720912 DNG720909:DNG720912 DXC720909:DXC720912 EGY720909:EGY720912 EQU720909:EQU720912 FAQ720909:FAQ720912 FKM720909:FKM720912 FUI720909:FUI720912 GEE720909:GEE720912 GOA720909:GOA720912 GXW720909:GXW720912 HHS720909:HHS720912 HRO720909:HRO720912 IBK720909:IBK720912 ILG720909:ILG720912 IVC720909:IVC720912 JEY720909:JEY720912 JOU720909:JOU720912 JYQ720909:JYQ720912 KIM720909:KIM720912 KSI720909:KSI720912 LCE720909:LCE720912 LMA720909:LMA720912 LVW720909:LVW720912 MFS720909:MFS720912 MPO720909:MPO720912 MZK720909:MZK720912 NJG720909:NJG720912 NTC720909:NTC720912 OCY720909:OCY720912 OMU720909:OMU720912 OWQ720909:OWQ720912 PGM720909:PGM720912 PQI720909:PQI720912 QAE720909:QAE720912 QKA720909:QKA720912 QTW720909:QTW720912 RDS720909:RDS720912 RNO720909:RNO720912 RXK720909:RXK720912 SHG720909:SHG720912 SRC720909:SRC720912 TAY720909:TAY720912 TKU720909:TKU720912 TUQ720909:TUQ720912 UEM720909:UEM720912 UOI720909:UOI720912 UYE720909:UYE720912 VIA720909:VIA720912 VRW720909:VRW720912 WBS720909:WBS720912 WLO720909:WLO720912 WVK720909:WVK720912 C786445:C786448 IY786445:IY786448 SU786445:SU786448 ACQ786445:ACQ786448 AMM786445:AMM786448 AWI786445:AWI786448 BGE786445:BGE786448 BQA786445:BQA786448 BZW786445:BZW786448 CJS786445:CJS786448 CTO786445:CTO786448 DDK786445:DDK786448 DNG786445:DNG786448 DXC786445:DXC786448 EGY786445:EGY786448 EQU786445:EQU786448 FAQ786445:FAQ786448 FKM786445:FKM786448 FUI786445:FUI786448 GEE786445:GEE786448 GOA786445:GOA786448 GXW786445:GXW786448 HHS786445:HHS786448 HRO786445:HRO786448 IBK786445:IBK786448 ILG786445:ILG786448 IVC786445:IVC786448 JEY786445:JEY786448 JOU786445:JOU786448 JYQ786445:JYQ786448 KIM786445:KIM786448 KSI786445:KSI786448 LCE786445:LCE786448 LMA786445:LMA786448 LVW786445:LVW786448 MFS786445:MFS786448 MPO786445:MPO786448 MZK786445:MZK786448 NJG786445:NJG786448 NTC786445:NTC786448 OCY786445:OCY786448 OMU786445:OMU786448 OWQ786445:OWQ786448 PGM786445:PGM786448 PQI786445:PQI786448 QAE786445:QAE786448 QKA786445:QKA786448 QTW786445:QTW786448 RDS786445:RDS786448 RNO786445:RNO786448 RXK786445:RXK786448 SHG786445:SHG786448 SRC786445:SRC786448 TAY786445:TAY786448 TKU786445:TKU786448 TUQ786445:TUQ786448 UEM786445:UEM786448 UOI786445:UOI786448 UYE786445:UYE786448 VIA786445:VIA786448 VRW786445:VRW786448 WBS786445:WBS786448 WLO786445:WLO786448 WVK786445:WVK786448 C851981:C851984 IY851981:IY851984 SU851981:SU851984 ACQ851981:ACQ851984 AMM851981:AMM851984 AWI851981:AWI851984 BGE851981:BGE851984 BQA851981:BQA851984 BZW851981:BZW851984 CJS851981:CJS851984 CTO851981:CTO851984 DDK851981:DDK851984 DNG851981:DNG851984 DXC851981:DXC851984 EGY851981:EGY851984 EQU851981:EQU851984 FAQ851981:FAQ851984 FKM851981:FKM851984 FUI851981:FUI851984 GEE851981:GEE851984 GOA851981:GOA851984 GXW851981:GXW851984 HHS851981:HHS851984 HRO851981:HRO851984 IBK851981:IBK851984 ILG851981:ILG851984 IVC851981:IVC851984 JEY851981:JEY851984 JOU851981:JOU851984 JYQ851981:JYQ851984 KIM851981:KIM851984 KSI851981:KSI851984 LCE851981:LCE851984 LMA851981:LMA851984 LVW851981:LVW851984 MFS851981:MFS851984 MPO851981:MPO851984 MZK851981:MZK851984 NJG851981:NJG851984 NTC851981:NTC851984 OCY851981:OCY851984 OMU851981:OMU851984 OWQ851981:OWQ851984 PGM851981:PGM851984 PQI851981:PQI851984 QAE851981:QAE851984 QKA851981:QKA851984 QTW851981:QTW851984 RDS851981:RDS851984 RNO851981:RNO851984 RXK851981:RXK851984 SHG851981:SHG851984 SRC851981:SRC851984 TAY851981:TAY851984 TKU851981:TKU851984 TUQ851981:TUQ851984 UEM851981:UEM851984 UOI851981:UOI851984 UYE851981:UYE851984 VIA851981:VIA851984 VRW851981:VRW851984 WBS851981:WBS851984 WLO851981:WLO851984 WVK851981:WVK851984 C917517:C917520 IY917517:IY917520 SU917517:SU917520 ACQ917517:ACQ917520 AMM917517:AMM917520 AWI917517:AWI917520 BGE917517:BGE917520 BQA917517:BQA917520 BZW917517:BZW917520 CJS917517:CJS917520 CTO917517:CTO917520 DDK917517:DDK917520 DNG917517:DNG917520 DXC917517:DXC917520 EGY917517:EGY917520 EQU917517:EQU917520 FAQ917517:FAQ917520 FKM917517:FKM917520 FUI917517:FUI917520 GEE917517:GEE917520 GOA917517:GOA917520 GXW917517:GXW917520 HHS917517:HHS917520 HRO917517:HRO917520 IBK917517:IBK917520 ILG917517:ILG917520 IVC917517:IVC917520 JEY917517:JEY917520 JOU917517:JOU917520 JYQ917517:JYQ917520 KIM917517:KIM917520 KSI917517:KSI917520 LCE917517:LCE917520 LMA917517:LMA917520 LVW917517:LVW917520 MFS917517:MFS917520 MPO917517:MPO917520 MZK917517:MZK917520 NJG917517:NJG917520 NTC917517:NTC917520 OCY917517:OCY917520 OMU917517:OMU917520 OWQ917517:OWQ917520 PGM917517:PGM917520 PQI917517:PQI917520 QAE917517:QAE917520 QKA917517:QKA917520 QTW917517:QTW917520 RDS917517:RDS917520 RNO917517:RNO917520 RXK917517:RXK917520 SHG917517:SHG917520 SRC917517:SRC917520 TAY917517:TAY917520 TKU917517:TKU917520 TUQ917517:TUQ917520 UEM917517:UEM917520 UOI917517:UOI917520 UYE917517:UYE917520 VIA917517:VIA917520 VRW917517:VRW917520 WBS917517:WBS917520 WLO917517:WLO917520 WVK917517:WVK917520 C983053:C983056 IY983053:IY983056 SU983053:SU983056 ACQ983053:ACQ983056 AMM983053:AMM983056 AWI983053:AWI983056 BGE983053:BGE983056 BQA983053:BQA983056 BZW983053:BZW983056 CJS983053:CJS983056 CTO983053:CTO983056 DDK983053:DDK983056 DNG983053:DNG983056 DXC983053:DXC983056 EGY983053:EGY983056 EQU983053:EQU983056 FAQ983053:FAQ983056 FKM983053:FKM983056 FUI983053:FUI983056 GEE983053:GEE983056 GOA983053:GOA983056 GXW983053:GXW983056 HHS983053:HHS983056 HRO983053:HRO983056 IBK983053:IBK983056 ILG983053:ILG983056 IVC983053:IVC983056 JEY983053:JEY983056 JOU983053:JOU983056 JYQ983053:JYQ983056 KIM983053:KIM983056 KSI983053:KSI983056 LCE983053:LCE983056 LMA983053:LMA983056 LVW983053:LVW983056 MFS983053:MFS983056 MPO983053:MPO983056 MZK983053:MZK983056 NJG983053:NJG983056 NTC983053:NTC983056 OCY983053:OCY983056 OMU983053:OMU983056 OWQ983053:OWQ983056 PGM983053:PGM983056 PQI983053:PQI983056 QAE983053:QAE983056 QKA983053:QKA983056 QTW983053:QTW983056 RDS983053:RDS983056 RNO983053:RNO983056 RXK983053:RXK983056 SHG983053:SHG983056 SRC983053:SRC983056 TAY983053:TAY983056 TKU983053:TKU983056 TUQ983053:TUQ983056 UEM983053:UEM983056 UOI983053:UOI983056 UYE983053:UYE983056 VIA983053:VIA983056 VRW983053:VRW983056 WBS983053:WBS983056 WLO983053:WLO983056 WVK983053:WVK983056 C9:C10 IY9:IY10 SU9:SU10 ACQ9:ACQ10 AMM9:AMM10 AWI9:AWI10 BGE9:BGE10 BQA9:BQA10 BZW9:BZW10 CJS9:CJS10 CTO9:CTO10 DDK9:DDK10 DNG9:DNG10 DXC9:DXC10 EGY9:EGY10 EQU9:EQU10 FAQ9:FAQ10 FKM9:FKM10 FUI9:FUI10 GEE9:GEE10 GOA9:GOA10 GXW9:GXW10 HHS9:HHS10 HRO9:HRO10 IBK9:IBK10 ILG9:ILG10 IVC9:IVC10 JEY9:JEY10 JOU9:JOU10 JYQ9:JYQ10 KIM9:KIM10 KSI9:KSI10 LCE9:LCE10 LMA9:LMA10 LVW9:LVW10 MFS9:MFS10 MPO9:MPO10 MZK9:MZK10 NJG9:NJG10 NTC9:NTC10 OCY9:OCY10 OMU9:OMU10 OWQ9:OWQ10 PGM9:PGM10 PQI9:PQI10 QAE9:QAE10 QKA9:QKA10 QTW9:QTW10 RDS9:RDS10 RNO9:RNO10 RXK9:RXK10 SHG9:SHG10 SRC9:SRC10 TAY9:TAY10 TKU9:TKU10 TUQ9:TUQ10 UEM9:UEM10 UOI9:UOI10 UYE9:UYE10 VIA9:VIA10 VRW9:VRW10 WBS9:WBS10 WLO9:WLO10 WVK9:WVK10 C65545:C65546 IY65545:IY65546 SU65545:SU65546 ACQ65545:ACQ65546 AMM65545:AMM65546 AWI65545:AWI65546 BGE65545:BGE65546 BQA65545:BQA65546 BZW65545:BZW65546 CJS65545:CJS65546 CTO65545:CTO65546 DDK65545:DDK65546 DNG65545:DNG65546 DXC65545:DXC65546 EGY65545:EGY65546 EQU65545:EQU65546 FAQ65545:FAQ65546 FKM65545:FKM65546 FUI65545:FUI65546 GEE65545:GEE65546 GOA65545:GOA65546 GXW65545:GXW65546 HHS65545:HHS65546 HRO65545:HRO65546 IBK65545:IBK65546 ILG65545:ILG65546 IVC65545:IVC65546 JEY65545:JEY65546 JOU65545:JOU65546 JYQ65545:JYQ65546 KIM65545:KIM65546 KSI65545:KSI65546 LCE65545:LCE65546 LMA65545:LMA65546 LVW65545:LVW65546 MFS65545:MFS65546 MPO65545:MPO65546 MZK65545:MZK65546 NJG65545:NJG65546 NTC65545:NTC65546 OCY65545:OCY65546 OMU65545:OMU65546 OWQ65545:OWQ65546 PGM65545:PGM65546 PQI65545:PQI65546 QAE65545:QAE65546 QKA65545:QKA65546 QTW65545:QTW65546 RDS65545:RDS65546 RNO65545:RNO65546 RXK65545:RXK65546 SHG65545:SHG65546 SRC65545:SRC65546 TAY65545:TAY65546 TKU65545:TKU65546 TUQ65545:TUQ65546 UEM65545:UEM65546 UOI65545:UOI65546 UYE65545:UYE65546 VIA65545:VIA65546 VRW65545:VRW65546 WBS65545:WBS65546 WLO65545:WLO65546 WVK65545:WVK65546 C131081:C131082 IY131081:IY131082 SU131081:SU131082 ACQ131081:ACQ131082 AMM131081:AMM131082 AWI131081:AWI131082 BGE131081:BGE131082 BQA131081:BQA131082 BZW131081:BZW131082 CJS131081:CJS131082 CTO131081:CTO131082 DDK131081:DDK131082 DNG131081:DNG131082 DXC131081:DXC131082 EGY131081:EGY131082 EQU131081:EQU131082 FAQ131081:FAQ131082 FKM131081:FKM131082 FUI131081:FUI131082 GEE131081:GEE131082 GOA131081:GOA131082 GXW131081:GXW131082 HHS131081:HHS131082 HRO131081:HRO131082 IBK131081:IBK131082 ILG131081:ILG131082 IVC131081:IVC131082 JEY131081:JEY131082 JOU131081:JOU131082 JYQ131081:JYQ131082 KIM131081:KIM131082 KSI131081:KSI131082 LCE131081:LCE131082 LMA131081:LMA131082 LVW131081:LVW131082 MFS131081:MFS131082 MPO131081:MPO131082 MZK131081:MZK131082 NJG131081:NJG131082 NTC131081:NTC131082 OCY131081:OCY131082 OMU131081:OMU131082 OWQ131081:OWQ131082 PGM131081:PGM131082 PQI131081:PQI131082 QAE131081:QAE131082 QKA131081:QKA131082 QTW131081:QTW131082 RDS131081:RDS131082 RNO131081:RNO131082 RXK131081:RXK131082 SHG131081:SHG131082 SRC131081:SRC131082 TAY131081:TAY131082 TKU131081:TKU131082 TUQ131081:TUQ131082 UEM131081:UEM131082 UOI131081:UOI131082 UYE131081:UYE131082 VIA131081:VIA131082 VRW131081:VRW131082 WBS131081:WBS131082 WLO131081:WLO131082 WVK131081:WVK131082 C196617:C196618 IY196617:IY196618 SU196617:SU196618 ACQ196617:ACQ196618 AMM196617:AMM196618 AWI196617:AWI196618 BGE196617:BGE196618 BQA196617:BQA196618 BZW196617:BZW196618 CJS196617:CJS196618 CTO196617:CTO196618 DDK196617:DDK196618 DNG196617:DNG196618 DXC196617:DXC196618 EGY196617:EGY196618 EQU196617:EQU196618 FAQ196617:FAQ196618 FKM196617:FKM196618 FUI196617:FUI196618 GEE196617:GEE196618 GOA196617:GOA196618 GXW196617:GXW196618 HHS196617:HHS196618 HRO196617:HRO196618 IBK196617:IBK196618 ILG196617:ILG196618 IVC196617:IVC196618 JEY196617:JEY196618 JOU196617:JOU196618 JYQ196617:JYQ196618 KIM196617:KIM196618 KSI196617:KSI196618 LCE196617:LCE196618 LMA196617:LMA196618 LVW196617:LVW196618 MFS196617:MFS196618 MPO196617:MPO196618 MZK196617:MZK196618 NJG196617:NJG196618 NTC196617:NTC196618 OCY196617:OCY196618 OMU196617:OMU196618 OWQ196617:OWQ196618 PGM196617:PGM196618 PQI196617:PQI196618 QAE196617:QAE196618 QKA196617:QKA196618 QTW196617:QTW196618 RDS196617:RDS196618 RNO196617:RNO196618 RXK196617:RXK196618 SHG196617:SHG196618 SRC196617:SRC196618 TAY196617:TAY196618 TKU196617:TKU196618 TUQ196617:TUQ196618 UEM196617:UEM196618 UOI196617:UOI196618 UYE196617:UYE196618 VIA196617:VIA196618 VRW196617:VRW196618 WBS196617:WBS196618 WLO196617:WLO196618 WVK196617:WVK196618 C262153:C262154 IY262153:IY262154 SU262153:SU262154 ACQ262153:ACQ262154 AMM262153:AMM262154 AWI262153:AWI262154 BGE262153:BGE262154 BQA262153:BQA262154 BZW262153:BZW262154 CJS262153:CJS262154 CTO262153:CTO262154 DDK262153:DDK262154 DNG262153:DNG262154 DXC262153:DXC262154 EGY262153:EGY262154 EQU262153:EQU262154 FAQ262153:FAQ262154 FKM262153:FKM262154 FUI262153:FUI262154 GEE262153:GEE262154 GOA262153:GOA262154 GXW262153:GXW262154 HHS262153:HHS262154 HRO262153:HRO262154 IBK262153:IBK262154 ILG262153:ILG262154 IVC262153:IVC262154 JEY262153:JEY262154 JOU262153:JOU262154 JYQ262153:JYQ262154 KIM262153:KIM262154 KSI262153:KSI262154 LCE262153:LCE262154 LMA262153:LMA262154 LVW262153:LVW262154 MFS262153:MFS262154 MPO262153:MPO262154 MZK262153:MZK262154 NJG262153:NJG262154 NTC262153:NTC262154 OCY262153:OCY262154 OMU262153:OMU262154 OWQ262153:OWQ262154 PGM262153:PGM262154 PQI262153:PQI262154 QAE262153:QAE262154 QKA262153:QKA262154 QTW262153:QTW262154 RDS262153:RDS262154 RNO262153:RNO262154 RXK262153:RXK262154 SHG262153:SHG262154 SRC262153:SRC262154 TAY262153:TAY262154 TKU262153:TKU262154 TUQ262153:TUQ262154 UEM262153:UEM262154 UOI262153:UOI262154 UYE262153:UYE262154 VIA262153:VIA262154 VRW262153:VRW262154 WBS262153:WBS262154 WLO262153:WLO262154 WVK262153:WVK262154 C327689:C327690 IY327689:IY327690 SU327689:SU327690 ACQ327689:ACQ327690 AMM327689:AMM327690 AWI327689:AWI327690 BGE327689:BGE327690 BQA327689:BQA327690 BZW327689:BZW327690 CJS327689:CJS327690 CTO327689:CTO327690 DDK327689:DDK327690 DNG327689:DNG327690 DXC327689:DXC327690 EGY327689:EGY327690 EQU327689:EQU327690 FAQ327689:FAQ327690 FKM327689:FKM327690 FUI327689:FUI327690 GEE327689:GEE327690 GOA327689:GOA327690 GXW327689:GXW327690 HHS327689:HHS327690 HRO327689:HRO327690 IBK327689:IBK327690 ILG327689:ILG327690 IVC327689:IVC327690 JEY327689:JEY327690 JOU327689:JOU327690 JYQ327689:JYQ327690 KIM327689:KIM327690 KSI327689:KSI327690 LCE327689:LCE327690 LMA327689:LMA327690 LVW327689:LVW327690 MFS327689:MFS327690 MPO327689:MPO327690 MZK327689:MZK327690 NJG327689:NJG327690 NTC327689:NTC327690 OCY327689:OCY327690 OMU327689:OMU327690 OWQ327689:OWQ327690 PGM327689:PGM327690 PQI327689:PQI327690 QAE327689:QAE327690 QKA327689:QKA327690 QTW327689:QTW327690 RDS327689:RDS327690 RNO327689:RNO327690 RXK327689:RXK327690 SHG327689:SHG327690 SRC327689:SRC327690 TAY327689:TAY327690 TKU327689:TKU327690 TUQ327689:TUQ327690 UEM327689:UEM327690 UOI327689:UOI327690 UYE327689:UYE327690 VIA327689:VIA327690 VRW327689:VRW327690 WBS327689:WBS327690 WLO327689:WLO327690 WVK327689:WVK327690 C393225:C393226 IY393225:IY393226 SU393225:SU393226 ACQ393225:ACQ393226 AMM393225:AMM393226 AWI393225:AWI393226 BGE393225:BGE393226 BQA393225:BQA393226 BZW393225:BZW393226 CJS393225:CJS393226 CTO393225:CTO393226 DDK393225:DDK393226 DNG393225:DNG393226 DXC393225:DXC393226 EGY393225:EGY393226 EQU393225:EQU393226 FAQ393225:FAQ393226 FKM393225:FKM393226 FUI393225:FUI393226 GEE393225:GEE393226 GOA393225:GOA393226 GXW393225:GXW393226 HHS393225:HHS393226 HRO393225:HRO393226 IBK393225:IBK393226 ILG393225:ILG393226 IVC393225:IVC393226 JEY393225:JEY393226 JOU393225:JOU393226 JYQ393225:JYQ393226 KIM393225:KIM393226 KSI393225:KSI393226 LCE393225:LCE393226 LMA393225:LMA393226 LVW393225:LVW393226 MFS393225:MFS393226 MPO393225:MPO393226 MZK393225:MZK393226 NJG393225:NJG393226 NTC393225:NTC393226 OCY393225:OCY393226 OMU393225:OMU393226 OWQ393225:OWQ393226 PGM393225:PGM393226 PQI393225:PQI393226 QAE393225:QAE393226 QKA393225:QKA393226 QTW393225:QTW393226 RDS393225:RDS393226 RNO393225:RNO393226 RXK393225:RXK393226 SHG393225:SHG393226 SRC393225:SRC393226 TAY393225:TAY393226 TKU393225:TKU393226 TUQ393225:TUQ393226 UEM393225:UEM393226 UOI393225:UOI393226 UYE393225:UYE393226 VIA393225:VIA393226 VRW393225:VRW393226 WBS393225:WBS393226 WLO393225:WLO393226 WVK393225:WVK393226 C458761:C458762 IY458761:IY458762 SU458761:SU458762 ACQ458761:ACQ458762 AMM458761:AMM458762 AWI458761:AWI458762 BGE458761:BGE458762 BQA458761:BQA458762 BZW458761:BZW458762 CJS458761:CJS458762 CTO458761:CTO458762 DDK458761:DDK458762 DNG458761:DNG458762 DXC458761:DXC458762 EGY458761:EGY458762 EQU458761:EQU458762 FAQ458761:FAQ458762 FKM458761:FKM458762 FUI458761:FUI458762 GEE458761:GEE458762 GOA458761:GOA458762 GXW458761:GXW458762 HHS458761:HHS458762 HRO458761:HRO458762 IBK458761:IBK458762 ILG458761:ILG458762 IVC458761:IVC458762 JEY458761:JEY458762 JOU458761:JOU458762 JYQ458761:JYQ458762 KIM458761:KIM458762 KSI458761:KSI458762 LCE458761:LCE458762 LMA458761:LMA458762 LVW458761:LVW458762 MFS458761:MFS458762 MPO458761:MPO458762 MZK458761:MZK458762 NJG458761:NJG458762 NTC458761:NTC458762 OCY458761:OCY458762 OMU458761:OMU458762 OWQ458761:OWQ458762 PGM458761:PGM458762 PQI458761:PQI458762 QAE458761:QAE458762 QKA458761:QKA458762 QTW458761:QTW458762 RDS458761:RDS458762 RNO458761:RNO458762 RXK458761:RXK458762 SHG458761:SHG458762 SRC458761:SRC458762 TAY458761:TAY458762 TKU458761:TKU458762 TUQ458761:TUQ458762 UEM458761:UEM458762 UOI458761:UOI458762 UYE458761:UYE458762 VIA458761:VIA458762 VRW458761:VRW458762 WBS458761:WBS458762 WLO458761:WLO458762 WVK458761:WVK458762 C524297:C524298 IY524297:IY524298 SU524297:SU524298 ACQ524297:ACQ524298 AMM524297:AMM524298 AWI524297:AWI524298 BGE524297:BGE524298 BQA524297:BQA524298 BZW524297:BZW524298 CJS524297:CJS524298 CTO524297:CTO524298 DDK524297:DDK524298 DNG524297:DNG524298 DXC524297:DXC524298 EGY524297:EGY524298 EQU524297:EQU524298 FAQ524297:FAQ524298 FKM524297:FKM524298 FUI524297:FUI524298 GEE524297:GEE524298 GOA524297:GOA524298 GXW524297:GXW524298 HHS524297:HHS524298 HRO524297:HRO524298 IBK524297:IBK524298 ILG524297:ILG524298 IVC524297:IVC524298 JEY524297:JEY524298 JOU524297:JOU524298 JYQ524297:JYQ524298 KIM524297:KIM524298 KSI524297:KSI524298 LCE524297:LCE524298 LMA524297:LMA524298 LVW524297:LVW524298 MFS524297:MFS524298 MPO524297:MPO524298 MZK524297:MZK524298 NJG524297:NJG524298 NTC524297:NTC524298 OCY524297:OCY524298 OMU524297:OMU524298 OWQ524297:OWQ524298 PGM524297:PGM524298 PQI524297:PQI524298 QAE524297:QAE524298 QKA524297:QKA524298 QTW524297:QTW524298 RDS524297:RDS524298 RNO524297:RNO524298 RXK524297:RXK524298 SHG524297:SHG524298 SRC524297:SRC524298 TAY524297:TAY524298 TKU524297:TKU524298 TUQ524297:TUQ524298 UEM524297:UEM524298 UOI524297:UOI524298 UYE524297:UYE524298 VIA524297:VIA524298 VRW524297:VRW524298 WBS524297:WBS524298 WLO524297:WLO524298 WVK524297:WVK524298 C589833:C589834 IY589833:IY589834 SU589833:SU589834 ACQ589833:ACQ589834 AMM589833:AMM589834 AWI589833:AWI589834 BGE589833:BGE589834 BQA589833:BQA589834 BZW589833:BZW589834 CJS589833:CJS589834 CTO589833:CTO589834 DDK589833:DDK589834 DNG589833:DNG589834 DXC589833:DXC589834 EGY589833:EGY589834 EQU589833:EQU589834 FAQ589833:FAQ589834 FKM589833:FKM589834 FUI589833:FUI589834 GEE589833:GEE589834 GOA589833:GOA589834 GXW589833:GXW589834 HHS589833:HHS589834 HRO589833:HRO589834 IBK589833:IBK589834 ILG589833:ILG589834 IVC589833:IVC589834 JEY589833:JEY589834 JOU589833:JOU589834 JYQ589833:JYQ589834 KIM589833:KIM589834 KSI589833:KSI589834 LCE589833:LCE589834 LMA589833:LMA589834 LVW589833:LVW589834 MFS589833:MFS589834 MPO589833:MPO589834 MZK589833:MZK589834 NJG589833:NJG589834 NTC589833:NTC589834 OCY589833:OCY589834 OMU589833:OMU589834 OWQ589833:OWQ589834 PGM589833:PGM589834 PQI589833:PQI589834 QAE589833:QAE589834 QKA589833:QKA589834 QTW589833:QTW589834 RDS589833:RDS589834 RNO589833:RNO589834 RXK589833:RXK589834 SHG589833:SHG589834 SRC589833:SRC589834 TAY589833:TAY589834 TKU589833:TKU589834 TUQ589833:TUQ589834 UEM589833:UEM589834 UOI589833:UOI589834 UYE589833:UYE589834 VIA589833:VIA589834 VRW589833:VRW589834 WBS589833:WBS589834 WLO589833:WLO589834 WVK589833:WVK589834 C655369:C655370 IY655369:IY655370 SU655369:SU655370 ACQ655369:ACQ655370 AMM655369:AMM655370 AWI655369:AWI655370 BGE655369:BGE655370 BQA655369:BQA655370 BZW655369:BZW655370 CJS655369:CJS655370 CTO655369:CTO655370 DDK655369:DDK655370 DNG655369:DNG655370 DXC655369:DXC655370 EGY655369:EGY655370 EQU655369:EQU655370 FAQ655369:FAQ655370 FKM655369:FKM655370 FUI655369:FUI655370 GEE655369:GEE655370 GOA655369:GOA655370 GXW655369:GXW655370 HHS655369:HHS655370 HRO655369:HRO655370 IBK655369:IBK655370 ILG655369:ILG655370 IVC655369:IVC655370 JEY655369:JEY655370 JOU655369:JOU655370 JYQ655369:JYQ655370 KIM655369:KIM655370 KSI655369:KSI655370 LCE655369:LCE655370 LMA655369:LMA655370 LVW655369:LVW655370 MFS655369:MFS655370 MPO655369:MPO655370 MZK655369:MZK655370 NJG655369:NJG655370 NTC655369:NTC655370 OCY655369:OCY655370 OMU655369:OMU655370 OWQ655369:OWQ655370 PGM655369:PGM655370 PQI655369:PQI655370 QAE655369:QAE655370 QKA655369:QKA655370 QTW655369:QTW655370 RDS655369:RDS655370 RNO655369:RNO655370 RXK655369:RXK655370 SHG655369:SHG655370 SRC655369:SRC655370 TAY655369:TAY655370 TKU655369:TKU655370 TUQ655369:TUQ655370 UEM655369:UEM655370 UOI655369:UOI655370 UYE655369:UYE655370 VIA655369:VIA655370 VRW655369:VRW655370 WBS655369:WBS655370 WLO655369:WLO655370 WVK655369:WVK655370 C720905:C720906 IY720905:IY720906 SU720905:SU720906 ACQ720905:ACQ720906 AMM720905:AMM720906 AWI720905:AWI720906 BGE720905:BGE720906 BQA720905:BQA720906 BZW720905:BZW720906 CJS720905:CJS720906 CTO720905:CTO720906 DDK720905:DDK720906 DNG720905:DNG720906 DXC720905:DXC720906 EGY720905:EGY720906 EQU720905:EQU720906 FAQ720905:FAQ720906 FKM720905:FKM720906 FUI720905:FUI720906 GEE720905:GEE720906 GOA720905:GOA720906 GXW720905:GXW720906 HHS720905:HHS720906 HRO720905:HRO720906 IBK720905:IBK720906 ILG720905:ILG720906 IVC720905:IVC720906 JEY720905:JEY720906 JOU720905:JOU720906 JYQ720905:JYQ720906 KIM720905:KIM720906 KSI720905:KSI720906 LCE720905:LCE720906 LMA720905:LMA720906 LVW720905:LVW720906 MFS720905:MFS720906 MPO720905:MPO720906 MZK720905:MZK720906 NJG720905:NJG720906 NTC720905:NTC720906 OCY720905:OCY720906 OMU720905:OMU720906 OWQ720905:OWQ720906 PGM720905:PGM720906 PQI720905:PQI720906 QAE720905:QAE720906 QKA720905:QKA720906 QTW720905:QTW720906 RDS720905:RDS720906 RNO720905:RNO720906 RXK720905:RXK720906 SHG720905:SHG720906 SRC720905:SRC720906 TAY720905:TAY720906 TKU720905:TKU720906 TUQ720905:TUQ720906 UEM720905:UEM720906 UOI720905:UOI720906 UYE720905:UYE720906 VIA720905:VIA720906 VRW720905:VRW720906 WBS720905:WBS720906 WLO720905:WLO720906 WVK720905:WVK720906 C786441:C786442 IY786441:IY786442 SU786441:SU786442 ACQ786441:ACQ786442 AMM786441:AMM786442 AWI786441:AWI786442 BGE786441:BGE786442 BQA786441:BQA786442 BZW786441:BZW786442 CJS786441:CJS786442 CTO786441:CTO786442 DDK786441:DDK786442 DNG786441:DNG786442 DXC786441:DXC786442 EGY786441:EGY786442 EQU786441:EQU786442 FAQ786441:FAQ786442 FKM786441:FKM786442 FUI786441:FUI786442 GEE786441:GEE786442 GOA786441:GOA786442 GXW786441:GXW786442 HHS786441:HHS786442 HRO786441:HRO786442 IBK786441:IBK786442 ILG786441:ILG786442 IVC786441:IVC786442 JEY786441:JEY786442 JOU786441:JOU786442 JYQ786441:JYQ786442 KIM786441:KIM786442 KSI786441:KSI786442 LCE786441:LCE786442 LMA786441:LMA786442 LVW786441:LVW786442 MFS786441:MFS786442 MPO786441:MPO786442 MZK786441:MZK786442 NJG786441:NJG786442 NTC786441:NTC786442 OCY786441:OCY786442 OMU786441:OMU786442 OWQ786441:OWQ786442 PGM786441:PGM786442 PQI786441:PQI786442 QAE786441:QAE786442 QKA786441:QKA786442 QTW786441:QTW786442 RDS786441:RDS786442 RNO786441:RNO786442 RXK786441:RXK786442 SHG786441:SHG786442 SRC786441:SRC786442 TAY786441:TAY786442 TKU786441:TKU786442 TUQ786441:TUQ786442 UEM786441:UEM786442 UOI786441:UOI786442 UYE786441:UYE786442 VIA786441:VIA786442 VRW786441:VRW786442 WBS786441:WBS786442 WLO786441:WLO786442 WVK786441:WVK786442 C851977:C851978 IY851977:IY851978 SU851977:SU851978 ACQ851977:ACQ851978 AMM851977:AMM851978 AWI851977:AWI851978 BGE851977:BGE851978 BQA851977:BQA851978 BZW851977:BZW851978 CJS851977:CJS851978 CTO851977:CTO851978 DDK851977:DDK851978 DNG851977:DNG851978 DXC851977:DXC851978 EGY851977:EGY851978 EQU851977:EQU851978 FAQ851977:FAQ851978 FKM851977:FKM851978 FUI851977:FUI851978 GEE851977:GEE851978 GOA851977:GOA851978 GXW851977:GXW851978 HHS851977:HHS851978 HRO851977:HRO851978 IBK851977:IBK851978 ILG851977:ILG851978 IVC851977:IVC851978 JEY851977:JEY851978 JOU851977:JOU851978 JYQ851977:JYQ851978 KIM851977:KIM851978 KSI851977:KSI851978 LCE851977:LCE851978 LMA851977:LMA851978 LVW851977:LVW851978 MFS851977:MFS851978 MPO851977:MPO851978 MZK851977:MZK851978 NJG851977:NJG851978 NTC851977:NTC851978 OCY851977:OCY851978 OMU851977:OMU851978 OWQ851977:OWQ851978 PGM851977:PGM851978 PQI851977:PQI851978 QAE851977:QAE851978 QKA851977:QKA851978 QTW851977:QTW851978 RDS851977:RDS851978 RNO851977:RNO851978 RXK851977:RXK851978 SHG851977:SHG851978 SRC851977:SRC851978 TAY851977:TAY851978 TKU851977:TKU851978 TUQ851977:TUQ851978 UEM851977:UEM851978 UOI851977:UOI851978 UYE851977:UYE851978 VIA851977:VIA851978 VRW851977:VRW851978 WBS851977:WBS851978 WLO851977:WLO851978 WVK851977:WVK851978 C917513:C917514 IY917513:IY917514 SU917513:SU917514 ACQ917513:ACQ917514 AMM917513:AMM917514 AWI917513:AWI917514 BGE917513:BGE917514 BQA917513:BQA917514 BZW917513:BZW917514 CJS917513:CJS917514 CTO917513:CTO917514 DDK917513:DDK917514 DNG917513:DNG917514 DXC917513:DXC917514 EGY917513:EGY917514 EQU917513:EQU917514 FAQ917513:FAQ917514 FKM917513:FKM917514 FUI917513:FUI917514 GEE917513:GEE917514 GOA917513:GOA917514 GXW917513:GXW917514 HHS917513:HHS917514 HRO917513:HRO917514 IBK917513:IBK917514 ILG917513:ILG917514 IVC917513:IVC917514 JEY917513:JEY917514 JOU917513:JOU917514 JYQ917513:JYQ917514 KIM917513:KIM917514 KSI917513:KSI917514 LCE917513:LCE917514 LMA917513:LMA917514 LVW917513:LVW917514 MFS917513:MFS917514 MPO917513:MPO917514 MZK917513:MZK917514 NJG917513:NJG917514 NTC917513:NTC917514 OCY917513:OCY917514 OMU917513:OMU917514 OWQ917513:OWQ917514 PGM917513:PGM917514 PQI917513:PQI917514 QAE917513:QAE917514 QKA917513:QKA917514 QTW917513:QTW917514 RDS917513:RDS917514 RNO917513:RNO917514 RXK917513:RXK917514 SHG917513:SHG917514 SRC917513:SRC917514 TAY917513:TAY917514 TKU917513:TKU917514 TUQ917513:TUQ917514 UEM917513:UEM917514 UOI917513:UOI917514 UYE917513:UYE917514 VIA917513:VIA917514 VRW917513:VRW917514 WBS917513:WBS917514 WLO917513:WLO917514 WVK917513:WVK917514 C983049:C983050 IY983049:IY983050 SU983049:SU983050 ACQ983049:ACQ983050 AMM983049:AMM983050 AWI983049:AWI983050 BGE983049:BGE983050 BQA983049:BQA983050 BZW983049:BZW983050 CJS983049:CJS983050 CTO983049:CTO983050 DDK983049:DDK983050 DNG983049:DNG983050 DXC983049:DXC983050 EGY983049:EGY983050 EQU983049:EQU983050 FAQ983049:FAQ983050 FKM983049:FKM983050 FUI983049:FUI983050 GEE983049:GEE983050 GOA983049:GOA983050 GXW983049:GXW983050 HHS983049:HHS983050 HRO983049:HRO983050 IBK983049:IBK983050 ILG983049:ILG983050 IVC983049:IVC983050 JEY983049:JEY983050 JOU983049:JOU983050 JYQ983049:JYQ983050 KIM983049:KIM983050 KSI983049:KSI983050 LCE983049:LCE983050 LMA983049:LMA983050 LVW983049:LVW983050 MFS983049:MFS983050 MPO983049:MPO983050 MZK983049:MZK983050 NJG983049:NJG983050 NTC983049:NTC983050 OCY983049:OCY983050 OMU983049:OMU983050 OWQ983049:OWQ983050 PGM983049:PGM983050 PQI983049:PQI983050 QAE983049:QAE983050 QKA983049:QKA983050 QTW983049:QTW983050 RDS983049:RDS983050 RNO983049:RNO983050 RXK983049:RXK983050 SHG983049:SHG983050 SRC983049:SRC983050 TAY983049:TAY983050 TKU983049:TKU983050 TUQ983049:TUQ983050 UEM983049:UEM983050 UOI983049:UOI983050 UYE983049:UYE983050 VIA983049:VIA983050 VRW983049:VRW983050 WBS983049:WBS983050 WLO983049:WLO983050 WVK983049:WVK983050 C19 IY19 SU19 ACQ19 AMM19 AWI19 BGE19 BQA19 BZW19 CJS19 CTO19 DDK19 DNG19 DXC19 EGY19 EQU19 FAQ19 FKM19 FUI19 GEE19 GOA19 GXW19 HHS19 HRO19 IBK19 ILG19 IVC19 JEY19 JOU19 JYQ19 KIM19 KSI19 LCE19 LMA19 LVW19 MFS19 MPO19 MZK19 NJG19 NTC19 OCY19 OMU19 OWQ19 PGM19 PQI19 QAE19 QKA19 QTW19 RDS19 RNO19 RXK19 SHG19 SRC19 TAY19 TKU19 TUQ19 UEM19 UOI19 UYE19 VIA19 VRW19 WBS19 WLO19 WVK19 C65555 IY65555 SU65555 ACQ65555 AMM65555 AWI65555 BGE65555 BQA65555 BZW65555 CJS65555 CTO65555 DDK65555 DNG65555 DXC65555 EGY65555 EQU65555 FAQ65555 FKM65555 FUI65555 GEE65555 GOA65555 GXW65555 HHS65555 HRO65555 IBK65555 ILG65555 IVC65555 JEY65555 JOU65555 JYQ65555 KIM65555 KSI65555 LCE65555 LMA65555 LVW65555 MFS65555 MPO65555 MZK65555 NJG65555 NTC65555 OCY65555 OMU65555 OWQ65555 PGM65555 PQI65555 QAE65555 QKA65555 QTW65555 RDS65555 RNO65555 RXK65555 SHG65555 SRC65555 TAY65555 TKU65555 TUQ65555 UEM65555 UOI65555 UYE65555 VIA65555 VRW65555 WBS65555 WLO65555 WVK65555 C131091 IY131091 SU131091 ACQ131091 AMM131091 AWI131091 BGE131091 BQA131091 BZW131091 CJS131091 CTO131091 DDK131091 DNG131091 DXC131091 EGY131091 EQU131091 FAQ131091 FKM131091 FUI131091 GEE131091 GOA131091 GXW131091 HHS131091 HRO131091 IBK131091 ILG131091 IVC131091 JEY131091 JOU131091 JYQ131091 KIM131091 KSI131091 LCE131091 LMA131091 LVW131091 MFS131091 MPO131091 MZK131091 NJG131091 NTC131091 OCY131091 OMU131091 OWQ131091 PGM131091 PQI131091 QAE131091 QKA131091 QTW131091 RDS131091 RNO131091 RXK131091 SHG131091 SRC131091 TAY131091 TKU131091 TUQ131091 UEM131091 UOI131091 UYE131091 VIA131091 VRW131091 WBS131091 WLO131091 WVK131091 C196627 IY196627 SU196627 ACQ196627 AMM196627 AWI196627 BGE196627 BQA196627 BZW196627 CJS196627 CTO196627 DDK196627 DNG196627 DXC196627 EGY196627 EQU196627 FAQ196627 FKM196627 FUI196627 GEE196627 GOA196627 GXW196627 HHS196627 HRO196627 IBK196627 ILG196627 IVC196627 JEY196627 JOU196627 JYQ196627 KIM196627 KSI196627 LCE196627 LMA196627 LVW196627 MFS196627 MPO196627 MZK196627 NJG196627 NTC196627 OCY196627 OMU196627 OWQ196627 PGM196627 PQI196627 QAE196627 QKA196627 QTW196627 RDS196627 RNO196627 RXK196627 SHG196627 SRC196627 TAY196627 TKU196627 TUQ196627 UEM196627 UOI196627 UYE196627 VIA196627 VRW196627 WBS196627 WLO196627 WVK196627 C262163 IY262163 SU262163 ACQ262163 AMM262163 AWI262163 BGE262163 BQA262163 BZW262163 CJS262163 CTO262163 DDK262163 DNG262163 DXC262163 EGY262163 EQU262163 FAQ262163 FKM262163 FUI262163 GEE262163 GOA262163 GXW262163 HHS262163 HRO262163 IBK262163 ILG262163 IVC262163 JEY262163 JOU262163 JYQ262163 KIM262163 KSI262163 LCE262163 LMA262163 LVW262163 MFS262163 MPO262163 MZK262163 NJG262163 NTC262163 OCY262163 OMU262163 OWQ262163 PGM262163 PQI262163 QAE262163 QKA262163 QTW262163 RDS262163 RNO262163 RXK262163 SHG262163 SRC262163 TAY262163 TKU262163 TUQ262163 UEM262163 UOI262163 UYE262163 VIA262163 VRW262163 WBS262163 WLO262163 WVK262163 C327699 IY327699 SU327699 ACQ327699 AMM327699 AWI327699 BGE327699 BQA327699 BZW327699 CJS327699 CTO327699 DDK327699 DNG327699 DXC327699 EGY327699 EQU327699 FAQ327699 FKM327699 FUI327699 GEE327699 GOA327699 GXW327699 HHS327699 HRO327699 IBK327699 ILG327699 IVC327699 JEY327699 JOU327699 JYQ327699 KIM327699 KSI327699 LCE327699 LMA327699 LVW327699 MFS327699 MPO327699 MZK327699 NJG327699 NTC327699 OCY327699 OMU327699 OWQ327699 PGM327699 PQI327699 QAE327699 QKA327699 QTW327699 RDS327699 RNO327699 RXK327699 SHG327699 SRC327699 TAY327699 TKU327699 TUQ327699 UEM327699 UOI327699 UYE327699 VIA327699 VRW327699 WBS327699 WLO327699 WVK327699 C393235 IY393235 SU393235 ACQ393235 AMM393235 AWI393235 BGE393235 BQA393235 BZW393235 CJS393235 CTO393235 DDK393235 DNG393235 DXC393235 EGY393235 EQU393235 FAQ393235 FKM393235 FUI393235 GEE393235 GOA393235 GXW393235 HHS393235 HRO393235 IBK393235 ILG393235 IVC393235 JEY393235 JOU393235 JYQ393235 KIM393235 KSI393235 LCE393235 LMA393235 LVW393235 MFS393235 MPO393235 MZK393235 NJG393235 NTC393235 OCY393235 OMU393235 OWQ393235 PGM393235 PQI393235 QAE393235 QKA393235 QTW393235 RDS393235 RNO393235 RXK393235 SHG393235 SRC393235 TAY393235 TKU393235 TUQ393235 UEM393235 UOI393235 UYE393235 VIA393235 VRW393235 WBS393235 WLO393235 WVK393235 C458771 IY458771 SU458771 ACQ458771 AMM458771 AWI458771 BGE458771 BQA458771 BZW458771 CJS458771 CTO458771 DDK458771 DNG458771 DXC458771 EGY458771 EQU458771 FAQ458771 FKM458771 FUI458771 GEE458771 GOA458771 GXW458771 HHS458771 HRO458771 IBK458771 ILG458771 IVC458771 JEY458771 JOU458771 JYQ458771 KIM458771 KSI458771 LCE458771 LMA458771 LVW458771 MFS458771 MPO458771 MZK458771 NJG458771 NTC458771 OCY458771 OMU458771 OWQ458771 PGM458771 PQI458771 QAE458771 QKA458771 QTW458771 RDS458771 RNO458771 RXK458771 SHG458771 SRC458771 TAY458771 TKU458771 TUQ458771 UEM458771 UOI458771 UYE458771 VIA458771 VRW458771 WBS458771 WLO458771 WVK458771 C524307 IY524307 SU524307 ACQ524307 AMM524307 AWI524307 BGE524307 BQA524307 BZW524307 CJS524307 CTO524307 DDK524307 DNG524307 DXC524307 EGY524307 EQU524307 FAQ524307 FKM524307 FUI524307 GEE524307 GOA524307 GXW524307 HHS524307 HRO524307 IBK524307 ILG524307 IVC524307 JEY524307 JOU524307 JYQ524307 KIM524307 KSI524307 LCE524307 LMA524307 LVW524307 MFS524307 MPO524307 MZK524307 NJG524307 NTC524307 OCY524307 OMU524307 OWQ524307 PGM524307 PQI524307 QAE524307 QKA524307 QTW524307 RDS524307 RNO524307 RXK524307 SHG524307 SRC524307 TAY524307 TKU524307 TUQ524307 UEM524307 UOI524307 UYE524307 VIA524307 VRW524307 WBS524307 WLO524307 WVK524307 C589843 IY589843 SU589843 ACQ589843 AMM589843 AWI589843 BGE589843 BQA589843 BZW589843 CJS589843 CTO589843 DDK589843 DNG589843 DXC589843 EGY589843 EQU589843 FAQ589843 FKM589843 FUI589843 GEE589843 GOA589843 GXW589843 HHS589843 HRO589843 IBK589843 ILG589843 IVC589843 JEY589843 JOU589843 JYQ589843 KIM589843 KSI589843 LCE589843 LMA589843 LVW589843 MFS589843 MPO589843 MZK589843 NJG589843 NTC589843 OCY589843 OMU589843 OWQ589843 PGM589843 PQI589843 QAE589843 QKA589843 QTW589843 RDS589843 RNO589843 RXK589843 SHG589843 SRC589843 TAY589843 TKU589843 TUQ589843 UEM589843 UOI589843 UYE589843 VIA589843 VRW589843 WBS589843 WLO589843 WVK589843 C655379 IY655379 SU655379 ACQ655379 AMM655379 AWI655379 BGE655379 BQA655379 BZW655379 CJS655379 CTO655379 DDK655379 DNG655379 DXC655379 EGY655379 EQU655379 FAQ655379 FKM655379 FUI655379 GEE655379 GOA655379 GXW655379 HHS655379 HRO655379 IBK655379 ILG655379 IVC655379 JEY655379 JOU655379 JYQ655379 KIM655379 KSI655379 LCE655379 LMA655379 LVW655379 MFS655379 MPO655379 MZK655379 NJG655379 NTC655379 OCY655379 OMU655379 OWQ655379 PGM655379 PQI655379 QAE655379 QKA655379 QTW655379 RDS655379 RNO655379 RXK655379 SHG655379 SRC655379 TAY655379 TKU655379 TUQ655379 UEM655379 UOI655379 UYE655379 VIA655379 VRW655379 WBS655379 WLO655379 WVK655379 C720915 IY720915 SU720915 ACQ720915 AMM720915 AWI720915 BGE720915 BQA720915 BZW720915 CJS720915 CTO720915 DDK720915 DNG720915 DXC720915 EGY720915 EQU720915 FAQ720915 FKM720915 FUI720915 GEE720915 GOA720915 GXW720915 HHS720915 HRO720915 IBK720915 ILG720915 IVC720915 JEY720915 JOU720915 JYQ720915 KIM720915 KSI720915 LCE720915 LMA720915 LVW720915 MFS720915 MPO720915 MZK720915 NJG720915 NTC720915 OCY720915 OMU720915 OWQ720915 PGM720915 PQI720915 QAE720915 QKA720915 QTW720915 RDS720915 RNO720915 RXK720915 SHG720915 SRC720915 TAY720915 TKU720915 TUQ720915 UEM720915 UOI720915 UYE720915 VIA720915 VRW720915 WBS720915 WLO720915 WVK720915 C786451 IY786451 SU786451 ACQ786451 AMM786451 AWI786451 BGE786451 BQA786451 BZW786451 CJS786451 CTO786451 DDK786451 DNG786451 DXC786451 EGY786451 EQU786451 FAQ786451 FKM786451 FUI786451 GEE786451 GOA786451 GXW786451 HHS786451 HRO786451 IBK786451 ILG786451 IVC786451 JEY786451 JOU786451 JYQ786451 KIM786451 KSI786451 LCE786451 LMA786451 LVW786451 MFS786451 MPO786451 MZK786451 NJG786451 NTC786451 OCY786451 OMU786451 OWQ786451 PGM786451 PQI786451 QAE786451 QKA786451 QTW786451 RDS786451 RNO786451 RXK786451 SHG786451 SRC786451 TAY786451 TKU786451 TUQ786451 UEM786451 UOI786451 UYE786451 VIA786451 VRW786451 WBS786451 WLO786451 WVK786451 C851987 IY851987 SU851987 ACQ851987 AMM851987 AWI851987 BGE851987 BQA851987 BZW851987 CJS851987 CTO851987 DDK851987 DNG851987 DXC851987 EGY851987 EQU851987 FAQ851987 FKM851987 FUI851987 GEE851987 GOA851987 GXW851987 HHS851987 HRO851987 IBK851987 ILG851987 IVC851987 JEY851987 JOU851987 JYQ851987 KIM851987 KSI851987 LCE851987 LMA851987 LVW851987 MFS851987 MPO851987 MZK851987 NJG851987 NTC851987 OCY851987 OMU851987 OWQ851987 PGM851987 PQI851987 QAE851987 QKA851987 QTW851987 RDS851987 RNO851987 RXK851987 SHG851987 SRC851987 TAY851987 TKU851987 TUQ851987 UEM851987 UOI851987 UYE851987 VIA851987 VRW851987 WBS851987 WLO851987 WVK851987 C917523 IY917523 SU917523 ACQ917523 AMM917523 AWI917523 BGE917523 BQA917523 BZW917523 CJS917523 CTO917523 DDK917523 DNG917523 DXC917523 EGY917523 EQU917523 FAQ917523 FKM917523 FUI917523 GEE917523 GOA917523 GXW917523 HHS917523 HRO917523 IBK917523 ILG917523 IVC917523 JEY917523 JOU917523 JYQ917523 KIM917523 KSI917523 LCE917523 LMA917523 LVW917523 MFS917523 MPO917523 MZK917523 NJG917523 NTC917523 OCY917523 OMU917523 OWQ917523 PGM917523 PQI917523 QAE917523 QKA917523 QTW917523 RDS917523 RNO917523 RXK917523 SHG917523 SRC917523 TAY917523 TKU917523 TUQ917523 UEM917523 UOI917523 UYE917523 VIA917523 VRW917523 WBS917523 WLO917523 WVK917523 C983059 IY983059 SU983059 ACQ983059 AMM983059 AWI983059 BGE983059 BQA983059 BZW983059 CJS983059 CTO983059 DDK983059 DNG983059 DXC983059 EGY983059 EQU983059 FAQ983059 FKM983059 FUI983059 GEE983059 GOA983059 GXW983059 HHS983059 HRO983059 IBK983059 ILG983059 IVC983059 JEY983059 JOU983059 JYQ983059 KIM983059 KSI983059 LCE983059 LMA983059 LVW983059 MFS983059 MPO983059 MZK983059 NJG983059 NTC983059 OCY983059 OMU983059 OWQ983059 PGM983059 PQI983059 QAE983059 QKA983059 QTW983059 RDS983059 RNO983059 RXK983059 SHG983059 SRC983059 TAY983059 TKU983059 TUQ983059 UEM983059 UOI983059 UYE983059 VIA983059 VRW983059 WBS983059 WLO983059 WVK983059 C21:C22 IY21:IY22 SU21:SU22 ACQ21:ACQ22 AMM21:AMM22 AWI21:AWI22 BGE21:BGE22 BQA21:BQA22 BZW21:BZW22 CJS21:CJS22 CTO21:CTO22 DDK21:DDK22 DNG21:DNG22 DXC21:DXC22 EGY21:EGY22 EQU21:EQU22 FAQ21:FAQ22 FKM21:FKM22 FUI21:FUI22 GEE21:GEE22 GOA21:GOA22 GXW21:GXW22 HHS21:HHS22 HRO21:HRO22 IBK21:IBK22 ILG21:ILG22 IVC21:IVC22 JEY21:JEY22 JOU21:JOU22 JYQ21:JYQ22 KIM21:KIM22 KSI21:KSI22 LCE21:LCE22 LMA21:LMA22 LVW21:LVW22 MFS21:MFS22 MPO21:MPO22 MZK21:MZK22 NJG21:NJG22 NTC21:NTC22 OCY21:OCY22 OMU21:OMU22 OWQ21:OWQ22 PGM21:PGM22 PQI21:PQI22 QAE21:QAE22 QKA21:QKA22 QTW21:QTW22 RDS21:RDS22 RNO21:RNO22 RXK21:RXK22 SHG21:SHG22 SRC21:SRC22 TAY21:TAY22 TKU21:TKU22 TUQ21:TUQ22 UEM21:UEM22 UOI21:UOI22 UYE21:UYE22 VIA21:VIA22 VRW21:VRW22 WBS21:WBS22 WLO21:WLO22 WVK21:WVK22 C65557:C65558 IY65557:IY65558 SU65557:SU65558 ACQ65557:ACQ65558 AMM65557:AMM65558 AWI65557:AWI65558 BGE65557:BGE65558 BQA65557:BQA65558 BZW65557:BZW65558 CJS65557:CJS65558 CTO65557:CTO65558 DDK65557:DDK65558 DNG65557:DNG65558 DXC65557:DXC65558 EGY65557:EGY65558 EQU65557:EQU65558 FAQ65557:FAQ65558 FKM65557:FKM65558 FUI65557:FUI65558 GEE65557:GEE65558 GOA65557:GOA65558 GXW65557:GXW65558 HHS65557:HHS65558 HRO65557:HRO65558 IBK65557:IBK65558 ILG65557:ILG65558 IVC65557:IVC65558 JEY65557:JEY65558 JOU65557:JOU65558 JYQ65557:JYQ65558 KIM65557:KIM65558 KSI65557:KSI65558 LCE65557:LCE65558 LMA65557:LMA65558 LVW65557:LVW65558 MFS65557:MFS65558 MPO65557:MPO65558 MZK65557:MZK65558 NJG65557:NJG65558 NTC65557:NTC65558 OCY65557:OCY65558 OMU65557:OMU65558 OWQ65557:OWQ65558 PGM65557:PGM65558 PQI65557:PQI65558 QAE65557:QAE65558 QKA65557:QKA65558 QTW65557:QTW65558 RDS65557:RDS65558 RNO65557:RNO65558 RXK65557:RXK65558 SHG65557:SHG65558 SRC65557:SRC65558 TAY65557:TAY65558 TKU65557:TKU65558 TUQ65557:TUQ65558 UEM65557:UEM65558 UOI65557:UOI65558 UYE65557:UYE65558 VIA65557:VIA65558 VRW65557:VRW65558 WBS65557:WBS65558 WLO65557:WLO65558 WVK65557:WVK65558 C131093:C131094 IY131093:IY131094 SU131093:SU131094 ACQ131093:ACQ131094 AMM131093:AMM131094 AWI131093:AWI131094 BGE131093:BGE131094 BQA131093:BQA131094 BZW131093:BZW131094 CJS131093:CJS131094 CTO131093:CTO131094 DDK131093:DDK131094 DNG131093:DNG131094 DXC131093:DXC131094 EGY131093:EGY131094 EQU131093:EQU131094 FAQ131093:FAQ131094 FKM131093:FKM131094 FUI131093:FUI131094 GEE131093:GEE131094 GOA131093:GOA131094 GXW131093:GXW131094 HHS131093:HHS131094 HRO131093:HRO131094 IBK131093:IBK131094 ILG131093:ILG131094 IVC131093:IVC131094 JEY131093:JEY131094 JOU131093:JOU131094 JYQ131093:JYQ131094 KIM131093:KIM131094 KSI131093:KSI131094 LCE131093:LCE131094 LMA131093:LMA131094 LVW131093:LVW131094 MFS131093:MFS131094 MPO131093:MPO131094 MZK131093:MZK131094 NJG131093:NJG131094 NTC131093:NTC131094 OCY131093:OCY131094 OMU131093:OMU131094 OWQ131093:OWQ131094 PGM131093:PGM131094 PQI131093:PQI131094 QAE131093:QAE131094 QKA131093:QKA131094 QTW131093:QTW131094 RDS131093:RDS131094 RNO131093:RNO131094 RXK131093:RXK131094 SHG131093:SHG131094 SRC131093:SRC131094 TAY131093:TAY131094 TKU131093:TKU131094 TUQ131093:TUQ131094 UEM131093:UEM131094 UOI131093:UOI131094 UYE131093:UYE131094 VIA131093:VIA131094 VRW131093:VRW131094 WBS131093:WBS131094 WLO131093:WLO131094 WVK131093:WVK131094 C196629:C196630 IY196629:IY196630 SU196629:SU196630 ACQ196629:ACQ196630 AMM196629:AMM196630 AWI196629:AWI196630 BGE196629:BGE196630 BQA196629:BQA196630 BZW196629:BZW196630 CJS196629:CJS196630 CTO196629:CTO196630 DDK196629:DDK196630 DNG196629:DNG196630 DXC196629:DXC196630 EGY196629:EGY196630 EQU196629:EQU196630 FAQ196629:FAQ196630 FKM196629:FKM196630 FUI196629:FUI196630 GEE196629:GEE196630 GOA196629:GOA196630 GXW196629:GXW196630 HHS196629:HHS196630 HRO196629:HRO196630 IBK196629:IBK196630 ILG196629:ILG196630 IVC196629:IVC196630 JEY196629:JEY196630 JOU196629:JOU196630 JYQ196629:JYQ196630 KIM196629:KIM196630 KSI196629:KSI196630 LCE196629:LCE196630 LMA196629:LMA196630 LVW196629:LVW196630 MFS196629:MFS196630 MPO196629:MPO196630 MZK196629:MZK196630 NJG196629:NJG196630 NTC196629:NTC196630 OCY196629:OCY196630 OMU196629:OMU196630 OWQ196629:OWQ196630 PGM196629:PGM196630 PQI196629:PQI196630 QAE196629:QAE196630 QKA196629:QKA196630 QTW196629:QTW196630 RDS196629:RDS196630 RNO196629:RNO196630 RXK196629:RXK196630 SHG196629:SHG196630 SRC196629:SRC196630 TAY196629:TAY196630 TKU196629:TKU196630 TUQ196629:TUQ196630 UEM196629:UEM196630 UOI196629:UOI196630 UYE196629:UYE196630 VIA196629:VIA196630 VRW196629:VRW196630 WBS196629:WBS196630 WLO196629:WLO196630 WVK196629:WVK196630 C262165:C262166 IY262165:IY262166 SU262165:SU262166 ACQ262165:ACQ262166 AMM262165:AMM262166 AWI262165:AWI262166 BGE262165:BGE262166 BQA262165:BQA262166 BZW262165:BZW262166 CJS262165:CJS262166 CTO262165:CTO262166 DDK262165:DDK262166 DNG262165:DNG262166 DXC262165:DXC262166 EGY262165:EGY262166 EQU262165:EQU262166 FAQ262165:FAQ262166 FKM262165:FKM262166 FUI262165:FUI262166 GEE262165:GEE262166 GOA262165:GOA262166 GXW262165:GXW262166 HHS262165:HHS262166 HRO262165:HRO262166 IBK262165:IBK262166 ILG262165:ILG262166 IVC262165:IVC262166 JEY262165:JEY262166 JOU262165:JOU262166 JYQ262165:JYQ262166 KIM262165:KIM262166 KSI262165:KSI262166 LCE262165:LCE262166 LMA262165:LMA262166 LVW262165:LVW262166 MFS262165:MFS262166 MPO262165:MPO262166 MZK262165:MZK262166 NJG262165:NJG262166 NTC262165:NTC262166 OCY262165:OCY262166 OMU262165:OMU262166 OWQ262165:OWQ262166 PGM262165:PGM262166 PQI262165:PQI262166 QAE262165:QAE262166 QKA262165:QKA262166 QTW262165:QTW262166 RDS262165:RDS262166 RNO262165:RNO262166 RXK262165:RXK262166 SHG262165:SHG262166 SRC262165:SRC262166 TAY262165:TAY262166 TKU262165:TKU262166 TUQ262165:TUQ262166 UEM262165:UEM262166 UOI262165:UOI262166 UYE262165:UYE262166 VIA262165:VIA262166 VRW262165:VRW262166 WBS262165:WBS262166 WLO262165:WLO262166 WVK262165:WVK262166 C327701:C327702 IY327701:IY327702 SU327701:SU327702 ACQ327701:ACQ327702 AMM327701:AMM327702 AWI327701:AWI327702 BGE327701:BGE327702 BQA327701:BQA327702 BZW327701:BZW327702 CJS327701:CJS327702 CTO327701:CTO327702 DDK327701:DDK327702 DNG327701:DNG327702 DXC327701:DXC327702 EGY327701:EGY327702 EQU327701:EQU327702 FAQ327701:FAQ327702 FKM327701:FKM327702 FUI327701:FUI327702 GEE327701:GEE327702 GOA327701:GOA327702 GXW327701:GXW327702 HHS327701:HHS327702 HRO327701:HRO327702 IBK327701:IBK327702 ILG327701:ILG327702 IVC327701:IVC327702 JEY327701:JEY327702 JOU327701:JOU327702 JYQ327701:JYQ327702 KIM327701:KIM327702 KSI327701:KSI327702 LCE327701:LCE327702 LMA327701:LMA327702 LVW327701:LVW327702 MFS327701:MFS327702 MPO327701:MPO327702 MZK327701:MZK327702 NJG327701:NJG327702 NTC327701:NTC327702 OCY327701:OCY327702 OMU327701:OMU327702 OWQ327701:OWQ327702 PGM327701:PGM327702 PQI327701:PQI327702 QAE327701:QAE327702 QKA327701:QKA327702 QTW327701:QTW327702 RDS327701:RDS327702 RNO327701:RNO327702 RXK327701:RXK327702 SHG327701:SHG327702 SRC327701:SRC327702 TAY327701:TAY327702 TKU327701:TKU327702 TUQ327701:TUQ327702 UEM327701:UEM327702 UOI327701:UOI327702 UYE327701:UYE327702 VIA327701:VIA327702 VRW327701:VRW327702 WBS327701:WBS327702 WLO327701:WLO327702 WVK327701:WVK327702 C393237:C393238 IY393237:IY393238 SU393237:SU393238 ACQ393237:ACQ393238 AMM393237:AMM393238 AWI393237:AWI393238 BGE393237:BGE393238 BQA393237:BQA393238 BZW393237:BZW393238 CJS393237:CJS393238 CTO393237:CTO393238 DDK393237:DDK393238 DNG393237:DNG393238 DXC393237:DXC393238 EGY393237:EGY393238 EQU393237:EQU393238 FAQ393237:FAQ393238 FKM393237:FKM393238 FUI393237:FUI393238 GEE393237:GEE393238 GOA393237:GOA393238 GXW393237:GXW393238 HHS393237:HHS393238 HRO393237:HRO393238 IBK393237:IBK393238 ILG393237:ILG393238 IVC393237:IVC393238 JEY393237:JEY393238 JOU393237:JOU393238 JYQ393237:JYQ393238 KIM393237:KIM393238 KSI393237:KSI393238 LCE393237:LCE393238 LMA393237:LMA393238 LVW393237:LVW393238 MFS393237:MFS393238 MPO393237:MPO393238 MZK393237:MZK393238 NJG393237:NJG393238 NTC393237:NTC393238 OCY393237:OCY393238 OMU393237:OMU393238 OWQ393237:OWQ393238 PGM393237:PGM393238 PQI393237:PQI393238 QAE393237:QAE393238 QKA393237:QKA393238 QTW393237:QTW393238 RDS393237:RDS393238 RNO393237:RNO393238 RXK393237:RXK393238 SHG393237:SHG393238 SRC393237:SRC393238 TAY393237:TAY393238 TKU393237:TKU393238 TUQ393237:TUQ393238 UEM393237:UEM393238 UOI393237:UOI393238 UYE393237:UYE393238 VIA393237:VIA393238 VRW393237:VRW393238 WBS393237:WBS393238 WLO393237:WLO393238 WVK393237:WVK393238 C458773:C458774 IY458773:IY458774 SU458773:SU458774 ACQ458773:ACQ458774 AMM458773:AMM458774 AWI458773:AWI458774 BGE458773:BGE458774 BQA458773:BQA458774 BZW458773:BZW458774 CJS458773:CJS458774 CTO458773:CTO458774 DDK458773:DDK458774 DNG458773:DNG458774 DXC458773:DXC458774 EGY458773:EGY458774 EQU458773:EQU458774 FAQ458773:FAQ458774 FKM458773:FKM458774 FUI458773:FUI458774 GEE458773:GEE458774 GOA458773:GOA458774 GXW458773:GXW458774 HHS458773:HHS458774 HRO458773:HRO458774 IBK458773:IBK458774 ILG458773:ILG458774 IVC458773:IVC458774 JEY458773:JEY458774 JOU458773:JOU458774 JYQ458773:JYQ458774 KIM458773:KIM458774 KSI458773:KSI458774 LCE458773:LCE458774 LMA458773:LMA458774 LVW458773:LVW458774 MFS458773:MFS458774 MPO458773:MPO458774 MZK458773:MZK458774 NJG458773:NJG458774 NTC458773:NTC458774 OCY458773:OCY458774 OMU458773:OMU458774 OWQ458773:OWQ458774 PGM458773:PGM458774 PQI458773:PQI458774 QAE458773:QAE458774 QKA458773:QKA458774 QTW458773:QTW458774 RDS458773:RDS458774 RNO458773:RNO458774 RXK458773:RXK458774 SHG458773:SHG458774 SRC458773:SRC458774 TAY458773:TAY458774 TKU458773:TKU458774 TUQ458773:TUQ458774 UEM458773:UEM458774 UOI458773:UOI458774 UYE458773:UYE458774 VIA458773:VIA458774 VRW458773:VRW458774 WBS458773:WBS458774 WLO458773:WLO458774 WVK458773:WVK458774 C524309:C524310 IY524309:IY524310 SU524309:SU524310 ACQ524309:ACQ524310 AMM524309:AMM524310 AWI524309:AWI524310 BGE524309:BGE524310 BQA524309:BQA524310 BZW524309:BZW524310 CJS524309:CJS524310 CTO524309:CTO524310 DDK524309:DDK524310 DNG524309:DNG524310 DXC524309:DXC524310 EGY524309:EGY524310 EQU524309:EQU524310 FAQ524309:FAQ524310 FKM524309:FKM524310 FUI524309:FUI524310 GEE524309:GEE524310 GOA524309:GOA524310 GXW524309:GXW524310 HHS524309:HHS524310 HRO524309:HRO524310 IBK524309:IBK524310 ILG524309:ILG524310 IVC524309:IVC524310 JEY524309:JEY524310 JOU524309:JOU524310 JYQ524309:JYQ524310 KIM524309:KIM524310 KSI524309:KSI524310 LCE524309:LCE524310 LMA524309:LMA524310 LVW524309:LVW524310 MFS524309:MFS524310 MPO524309:MPO524310 MZK524309:MZK524310 NJG524309:NJG524310 NTC524309:NTC524310 OCY524309:OCY524310 OMU524309:OMU524310 OWQ524309:OWQ524310 PGM524309:PGM524310 PQI524309:PQI524310 QAE524309:QAE524310 QKA524309:QKA524310 QTW524309:QTW524310 RDS524309:RDS524310 RNO524309:RNO524310 RXK524309:RXK524310 SHG524309:SHG524310 SRC524309:SRC524310 TAY524309:TAY524310 TKU524309:TKU524310 TUQ524309:TUQ524310 UEM524309:UEM524310 UOI524309:UOI524310 UYE524309:UYE524310 VIA524309:VIA524310 VRW524309:VRW524310 WBS524309:WBS524310 WLO524309:WLO524310 WVK524309:WVK524310 C589845:C589846 IY589845:IY589846 SU589845:SU589846 ACQ589845:ACQ589846 AMM589845:AMM589846 AWI589845:AWI589846 BGE589845:BGE589846 BQA589845:BQA589846 BZW589845:BZW589846 CJS589845:CJS589846 CTO589845:CTO589846 DDK589845:DDK589846 DNG589845:DNG589846 DXC589845:DXC589846 EGY589845:EGY589846 EQU589845:EQU589846 FAQ589845:FAQ589846 FKM589845:FKM589846 FUI589845:FUI589846 GEE589845:GEE589846 GOA589845:GOA589846 GXW589845:GXW589846 HHS589845:HHS589846 HRO589845:HRO589846 IBK589845:IBK589846 ILG589845:ILG589846 IVC589845:IVC589846 JEY589845:JEY589846 JOU589845:JOU589846 JYQ589845:JYQ589846 KIM589845:KIM589846 KSI589845:KSI589846 LCE589845:LCE589846 LMA589845:LMA589846 LVW589845:LVW589846 MFS589845:MFS589846 MPO589845:MPO589846 MZK589845:MZK589846 NJG589845:NJG589846 NTC589845:NTC589846 OCY589845:OCY589846 OMU589845:OMU589846 OWQ589845:OWQ589846 PGM589845:PGM589846 PQI589845:PQI589846 QAE589845:QAE589846 QKA589845:QKA589846 QTW589845:QTW589846 RDS589845:RDS589846 RNO589845:RNO589846 RXK589845:RXK589846 SHG589845:SHG589846 SRC589845:SRC589846 TAY589845:TAY589846 TKU589845:TKU589846 TUQ589845:TUQ589846 UEM589845:UEM589846 UOI589845:UOI589846 UYE589845:UYE589846 VIA589845:VIA589846 VRW589845:VRW589846 WBS589845:WBS589846 WLO589845:WLO589846 WVK589845:WVK589846 C655381:C655382 IY655381:IY655382 SU655381:SU655382 ACQ655381:ACQ655382 AMM655381:AMM655382 AWI655381:AWI655382 BGE655381:BGE655382 BQA655381:BQA655382 BZW655381:BZW655382 CJS655381:CJS655382 CTO655381:CTO655382 DDK655381:DDK655382 DNG655381:DNG655382 DXC655381:DXC655382 EGY655381:EGY655382 EQU655381:EQU655382 FAQ655381:FAQ655382 FKM655381:FKM655382 FUI655381:FUI655382 GEE655381:GEE655382 GOA655381:GOA655382 GXW655381:GXW655382 HHS655381:HHS655382 HRO655381:HRO655382 IBK655381:IBK655382 ILG655381:ILG655382 IVC655381:IVC655382 JEY655381:JEY655382 JOU655381:JOU655382 JYQ655381:JYQ655382 KIM655381:KIM655382 KSI655381:KSI655382 LCE655381:LCE655382 LMA655381:LMA655382 LVW655381:LVW655382 MFS655381:MFS655382 MPO655381:MPO655382 MZK655381:MZK655382 NJG655381:NJG655382 NTC655381:NTC655382 OCY655381:OCY655382 OMU655381:OMU655382 OWQ655381:OWQ655382 PGM655381:PGM655382 PQI655381:PQI655382 QAE655381:QAE655382 QKA655381:QKA655382 QTW655381:QTW655382 RDS655381:RDS655382 RNO655381:RNO655382 RXK655381:RXK655382 SHG655381:SHG655382 SRC655381:SRC655382 TAY655381:TAY655382 TKU655381:TKU655382 TUQ655381:TUQ655382 UEM655381:UEM655382 UOI655381:UOI655382 UYE655381:UYE655382 VIA655381:VIA655382 VRW655381:VRW655382 WBS655381:WBS655382 WLO655381:WLO655382 WVK655381:WVK655382 C720917:C720918 IY720917:IY720918 SU720917:SU720918 ACQ720917:ACQ720918 AMM720917:AMM720918 AWI720917:AWI720918 BGE720917:BGE720918 BQA720917:BQA720918 BZW720917:BZW720918 CJS720917:CJS720918 CTO720917:CTO720918 DDK720917:DDK720918 DNG720917:DNG720918 DXC720917:DXC720918 EGY720917:EGY720918 EQU720917:EQU720918 FAQ720917:FAQ720918 FKM720917:FKM720918 FUI720917:FUI720918 GEE720917:GEE720918 GOA720917:GOA720918 GXW720917:GXW720918 HHS720917:HHS720918 HRO720917:HRO720918 IBK720917:IBK720918 ILG720917:ILG720918 IVC720917:IVC720918 JEY720917:JEY720918 JOU720917:JOU720918 JYQ720917:JYQ720918 KIM720917:KIM720918 KSI720917:KSI720918 LCE720917:LCE720918 LMA720917:LMA720918 LVW720917:LVW720918 MFS720917:MFS720918 MPO720917:MPO720918 MZK720917:MZK720918 NJG720917:NJG720918 NTC720917:NTC720918 OCY720917:OCY720918 OMU720917:OMU720918 OWQ720917:OWQ720918 PGM720917:PGM720918 PQI720917:PQI720918 QAE720917:QAE720918 QKA720917:QKA720918 QTW720917:QTW720918 RDS720917:RDS720918 RNO720917:RNO720918 RXK720917:RXK720918 SHG720917:SHG720918 SRC720917:SRC720918 TAY720917:TAY720918 TKU720917:TKU720918 TUQ720917:TUQ720918 UEM720917:UEM720918 UOI720917:UOI720918 UYE720917:UYE720918 VIA720917:VIA720918 VRW720917:VRW720918 WBS720917:WBS720918 WLO720917:WLO720918 WVK720917:WVK720918 C786453:C786454 IY786453:IY786454 SU786453:SU786454 ACQ786453:ACQ786454 AMM786453:AMM786454 AWI786453:AWI786454 BGE786453:BGE786454 BQA786453:BQA786454 BZW786453:BZW786454 CJS786453:CJS786454 CTO786453:CTO786454 DDK786453:DDK786454 DNG786453:DNG786454 DXC786453:DXC786454 EGY786453:EGY786454 EQU786453:EQU786454 FAQ786453:FAQ786454 FKM786453:FKM786454 FUI786453:FUI786454 GEE786453:GEE786454 GOA786453:GOA786454 GXW786453:GXW786454 HHS786453:HHS786454 HRO786453:HRO786454 IBK786453:IBK786454 ILG786453:ILG786454 IVC786453:IVC786454 JEY786453:JEY786454 JOU786453:JOU786454 JYQ786453:JYQ786454 KIM786453:KIM786454 KSI786453:KSI786454 LCE786453:LCE786454 LMA786453:LMA786454 LVW786453:LVW786454 MFS786453:MFS786454 MPO786453:MPO786454 MZK786453:MZK786454 NJG786453:NJG786454 NTC786453:NTC786454 OCY786453:OCY786454 OMU786453:OMU786454 OWQ786453:OWQ786454 PGM786453:PGM786454 PQI786453:PQI786454 QAE786453:QAE786454 QKA786453:QKA786454 QTW786453:QTW786454 RDS786453:RDS786454 RNO786453:RNO786454 RXK786453:RXK786454 SHG786453:SHG786454 SRC786453:SRC786454 TAY786453:TAY786454 TKU786453:TKU786454 TUQ786453:TUQ786454 UEM786453:UEM786454 UOI786453:UOI786454 UYE786453:UYE786454 VIA786453:VIA786454 VRW786453:VRW786454 WBS786453:WBS786454 WLO786453:WLO786454 WVK786453:WVK786454 C851989:C851990 IY851989:IY851990 SU851989:SU851990 ACQ851989:ACQ851990 AMM851989:AMM851990 AWI851989:AWI851990 BGE851989:BGE851990 BQA851989:BQA851990 BZW851989:BZW851990 CJS851989:CJS851990 CTO851989:CTO851990 DDK851989:DDK851990 DNG851989:DNG851990 DXC851989:DXC851990 EGY851989:EGY851990 EQU851989:EQU851990 FAQ851989:FAQ851990 FKM851989:FKM851990 FUI851989:FUI851990 GEE851989:GEE851990 GOA851989:GOA851990 GXW851989:GXW851990 HHS851989:HHS851990 HRO851989:HRO851990 IBK851989:IBK851990 ILG851989:ILG851990 IVC851989:IVC851990 JEY851989:JEY851990 JOU851989:JOU851990 JYQ851989:JYQ851990 KIM851989:KIM851990 KSI851989:KSI851990 LCE851989:LCE851990 LMA851989:LMA851990 LVW851989:LVW851990 MFS851989:MFS851990 MPO851989:MPO851990 MZK851989:MZK851990 NJG851989:NJG851990 NTC851989:NTC851990 OCY851989:OCY851990 OMU851989:OMU851990 OWQ851989:OWQ851990 PGM851989:PGM851990 PQI851989:PQI851990 QAE851989:QAE851990 QKA851989:QKA851990 QTW851989:QTW851990 RDS851989:RDS851990 RNO851989:RNO851990 RXK851989:RXK851990 SHG851989:SHG851990 SRC851989:SRC851990 TAY851989:TAY851990 TKU851989:TKU851990 TUQ851989:TUQ851990 UEM851989:UEM851990 UOI851989:UOI851990 UYE851989:UYE851990 VIA851989:VIA851990 VRW851989:VRW851990 WBS851989:WBS851990 WLO851989:WLO851990 WVK851989:WVK851990 C917525:C917526 IY917525:IY917526 SU917525:SU917526 ACQ917525:ACQ917526 AMM917525:AMM917526 AWI917525:AWI917526 BGE917525:BGE917526 BQA917525:BQA917526 BZW917525:BZW917526 CJS917525:CJS917526 CTO917525:CTO917526 DDK917525:DDK917526 DNG917525:DNG917526 DXC917525:DXC917526 EGY917525:EGY917526 EQU917525:EQU917526 FAQ917525:FAQ917526 FKM917525:FKM917526 FUI917525:FUI917526 GEE917525:GEE917526 GOA917525:GOA917526 GXW917525:GXW917526 HHS917525:HHS917526 HRO917525:HRO917526 IBK917525:IBK917526 ILG917525:ILG917526 IVC917525:IVC917526 JEY917525:JEY917526 JOU917525:JOU917526 JYQ917525:JYQ917526 KIM917525:KIM917526 KSI917525:KSI917526 LCE917525:LCE917526 LMA917525:LMA917526 LVW917525:LVW917526 MFS917525:MFS917526 MPO917525:MPO917526 MZK917525:MZK917526 NJG917525:NJG917526 NTC917525:NTC917526 OCY917525:OCY917526 OMU917525:OMU917526 OWQ917525:OWQ917526 PGM917525:PGM917526 PQI917525:PQI917526 QAE917525:QAE917526 QKA917525:QKA917526 QTW917525:QTW917526 RDS917525:RDS917526 RNO917525:RNO917526 RXK917525:RXK917526 SHG917525:SHG917526 SRC917525:SRC917526 TAY917525:TAY917526 TKU917525:TKU917526 TUQ917525:TUQ917526 UEM917525:UEM917526 UOI917525:UOI917526 UYE917525:UYE917526 VIA917525:VIA917526 VRW917525:VRW917526 WBS917525:WBS917526 WLO917525:WLO917526 WVK917525:WVK917526 C983061:C983062 IY983061:IY983062 SU983061:SU983062 ACQ983061:ACQ983062 AMM983061:AMM983062 AWI983061:AWI983062 BGE983061:BGE983062 BQA983061:BQA983062 BZW983061:BZW983062 CJS983061:CJS983062 CTO983061:CTO983062 DDK983061:DDK983062 DNG983061:DNG983062 DXC983061:DXC983062 EGY983061:EGY983062 EQU983061:EQU983062 FAQ983061:FAQ983062 FKM983061:FKM983062 FUI983061:FUI983062 GEE983061:GEE983062 GOA983061:GOA983062 GXW983061:GXW983062 HHS983061:HHS983062 HRO983061:HRO983062 IBK983061:IBK983062 ILG983061:ILG983062 IVC983061:IVC983062 JEY983061:JEY983062 JOU983061:JOU983062 JYQ983061:JYQ983062 KIM983061:KIM983062 KSI983061:KSI983062 LCE983061:LCE983062 LMA983061:LMA983062 LVW983061:LVW983062 MFS983061:MFS983062 MPO983061:MPO983062 MZK983061:MZK983062 NJG983061:NJG983062 NTC983061:NTC983062 OCY983061:OCY983062 OMU983061:OMU983062 OWQ983061:OWQ983062 PGM983061:PGM983062 PQI983061:PQI983062 QAE983061:QAE983062 QKA983061:QKA983062 QTW983061:QTW983062 RDS983061:RDS983062 RNO983061:RNO983062 RXK983061:RXK983062 SHG983061:SHG983062 SRC983061:SRC983062 TAY983061:TAY983062 TKU983061:TKU983062 TUQ983061:TUQ983062 UEM983061:UEM983062 UOI983061:UOI983062 UYE983061:UYE983062 VIA983061:VIA983062 VRW983061:VRW983062 WBS983061:WBS983062 WLO983061:WLO983062 WVK983061:WVK983062 C25 IY25 SU25 ACQ25 AMM25 AWI25 BGE25 BQA25 BZW25 CJS25 CTO25 DDK25 DNG25 DXC25 EGY25 EQU25 FAQ25 FKM25 FUI25 GEE25 GOA25 GXW25 HHS25 HRO25 IBK25 ILG25 IVC25 JEY25 JOU25 JYQ25 KIM25 KSI25 LCE25 LMA25 LVW25 MFS25 MPO25 MZK25 NJG25 NTC25 OCY25 OMU25 OWQ25 PGM25 PQI25 QAE25 QKA25 QTW25 RDS25 RNO25 RXK25 SHG25 SRC25 TAY25 TKU25 TUQ25 UEM25 UOI25 UYE25 VIA25 VRW25 WBS25 WLO25 WVK25 C65561 IY65561 SU65561 ACQ65561 AMM65561 AWI65561 BGE65561 BQA65561 BZW65561 CJS65561 CTO65561 DDK65561 DNG65561 DXC65561 EGY65561 EQU65561 FAQ65561 FKM65561 FUI65561 GEE65561 GOA65561 GXW65561 HHS65561 HRO65561 IBK65561 ILG65561 IVC65561 JEY65561 JOU65561 JYQ65561 KIM65561 KSI65561 LCE65561 LMA65561 LVW65561 MFS65561 MPO65561 MZK65561 NJG65561 NTC65561 OCY65561 OMU65561 OWQ65561 PGM65561 PQI65561 QAE65561 QKA65561 QTW65561 RDS65561 RNO65561 RXK65561 SHG65561 SRC65561 TAY65561 TKU65561 TUQ65561 UEM65561 UOI65561 UYE65561 VIA65561 VRW65561 WBS65561 WLO65561 WVK65561 C131097 IY131097 SU131097 ACQ131097 AMM131097 AWI131097 BGE131097 BQA131097 BZW131097 CJS131097 CTO131097 DDK131097 DNG131097 DXC131097 EGY131097 EQU131097 FAQ131097 FKM131097 FUI131097 GEE131097 GOA131097 GXW131097 HHS131097 HRO131097 IBK131097 ILG131097 IVC131097 JEY131097 JOU131097 JYQ131097 KIM131097 KSI131097 LCE131097 LMA131097 LVW131097 MFS131097 MPO131097 MZK131097 NJG131097 NTC131097 OCY131097 OMU131097 OWQ131097 PGM131097 PQI131097 QAE131097 QKA131097 QTW131097 RDS131097 RNO131097 RXK131097 SHG131097 SRC131097 TAY131097 TKU131097 TUQ131097 UEM131097 UOI131097 UYE131097 VIA131097 VRW131097 WBS131097 WLO131097 WVK131097 C196633 IY196633 SU196633 ACQ196633 AMM196633 AWI196633 BGE196633 BQA196633 BZW196633 CJS196633 CTO196633 DDK196633 DNG196633 DXC196633 EGY196633 EQU196633 FAQ196633 FKM196633 FUI196633 GEE196633 GOA196633 GXW196633 HHS196633 HRO196633 IBK196633 ILG196633 IVC196633 JEY196633 JOU196633 JYQ196633 KIM196633 KSI196633 LCE196633 LMA196633 LVW196633 MFS196633 MPO196633 MZK196633 NJG196633 NTC196633 OCY196633 OMU196633 OWQ196633 PGM196633 PQI196633 QAE196633 QKA196633 QTW196633 RDS196633 RNO196633 RXK196633 SHG196633 SRC196633 TAY196633 TKU196633 TUQ196633 UEM196633 UOI196633 UYE196633 VIA196633 VRW196633 WBS196633 WLO196633 WVK196633 C262169 IY262169 SU262169 ACQ262169 AMM262169 AWI262169 BGE262169 BQA262169 BZW262169 CJS262169 CTO262169 DDK262169 DNG262169 DXC262169 EGY262169 EQU262169 FAQ262169 FKM262169 FUI262169 GEE262169 GOA262169 GXW262169 HHS262169 HRO262169 IBK262169 ILG262169 IVC262169 JEY262169 JOU262169 JYQ262169 KIM262169 KSI262169 LCE262169 LMA262169 LVW262169 MFS262169 MPO262169 MZK262169 NJG262169 NTC262169 OCY262169 OMU262169 OWQ262169 PGM262169 PQI262169 QAE262169 QKA262169 QTW262169 RDS262169 RNO262169 RXK262169 SHG262169 SRC262169 TAY262169 TKU262169 TUQ262169 UEM262169 UOI262169 UYE262169 VIA262169 VRW262169 WBS262169 WLO262169 WVK262169 C327705 IY327705 SU327705 ACQ327705 AMM327705 AWI327705 BGE327705 BQA327705 BZW327705 CJS327705 CTO327705 DDK327705 DNG327705 DXC327705 EGY327705 EQU327705 FAQ327705 FKM327705 FUI327705 GEE327705 GOA327705 GXW327705 HHS327705 HRO327705 IBK327705 ILG327705 IVC327705 JEY327705 JOU327705 JYQ327705 KIM327705 KSI327705 LCE327705 LMA327705 LVW327705 MFS327705 MPO327705 MZK327705 NJG327705 NTC327705 OCY327705 OMU327705 OWQ327705 PGM327705 PQI327705 QAE327705 QKA327705 QTW327705 RDS327705 RNO327705 RXK327705 SHG327705 SRC327705 TAY327705 TKU327705 TUQ327705 UEM327705 UOI327705 UYE327705 VIA327705 VRW327705 WBS327705 WLO327705 WVK327705 C393241 IY393241 SU393241 ACQ393241 AMM393241 AWI393241 BGE393241 BQA393241 BZW393241 CJS393241 CTO393241 DDK393241 DNG393241 DXC393241 EGY393241 EQU393241 FAQ393241 FKM393241 FUI393241 GEE393241 GOA393241 GXW393241 HHS393241 HRO393241 IBK393241 ILG393241 IVC393241 JEY393241 JOU393241 JYQ393241 KIM393241 KSI393241 LCE393241 LMA393241 LVW393241 MFS393241 MPO393241 MZK393241 NJG393241 NTC393241 OCY393241 OMU393241 OWQ393241 PGM393241 PQI393241 QAE393241 QKA393241 QTW393241 RDS393241 RNO393241 RXK393241 SHG393241 SRC393241 TAY393241 TKU393241 TUQ393241 UEM393241 UOI393241 UYE393241 VIA393241 VRW393241 WBS393241 WLO393241 WVK393241 C458777 IY458777 SU458777 ACQ458777 AMM458777 AWI458777 BGE458777 BQA458777 BZW458777 CJS458777 CTO458777 DDK458777 DNG458777 DXC458777 EGY458777 EQU458777 FAQ458777 FKM458777 FUI458777 GEE458777 GOA458777 GXW458777 HHS458777 HRO458777 IBK458777 ILG458777 IVC458777 JEY458777 JOU458777 JYQ458777 KIM458777 KSI458777 LCE458777 LMA458777 LVW458777 MFS458777 MPO458777 MZK458777 NJG458777 NTC458777 OCY458777 OMU458777 OWQ458777 PGM458777 PQI458777 QAE458777 QKA458777 QTW458777 RDS458777 RNO458777 RXK458777 SHG458777 SRC458777 TAY458777 TKU458777 TUQ458777 UEM458777 UOI458777 UYE458777 VIA458777 VRW458777 WBS458777 WLO458777 WVK458777 C524313 IY524313 SU524313 ACQ524313 AMM524313 AWI524313 BGE524313 BQA524313 BZW524313 CJS524313 CTO524313 DDK524313 DNG524313 DXC524313 EGY524313 EQU524313 FAQ524313 FKM524313 FUI524313 GEE524313 GOA524313 GXW524313 HHS524313 HRO524313 IBK524313 ILG524313 IVC524313 JEY524313 JOU524313 JYQ524313 KIM524313 KSI524313 LCE524313 LMA524313 LVW524313 MFS524313 MPO524313 MZK524313 NJG524313 NTC524313 OCY524313 OMU524313 OWQ524313 PGM524313 PQI524313 QAE524313 QKA524313 QTW524313 RDS524313 RNO524313 RXK524313 SHG524313 SRC524313 TAY524313 TKU524313 TUQ524313 UEM524313 UOI524313 UYE524313 VIA524313 VRW524313 WBS524313 WLO524313 WVK524313 C589849 IY589849 SU589849 ACQ589849 AMM589849 AWI589849 BGE589849 BQA589849 BZW589849 CJS589849 CTO589849 DDK589849 DNG589849 DXC589849 EGY589849 EQU589849 FAQ589849 FKM589849 FUI589849 GEE589849 GOA589849 GXW589849 HHS589849 HRO589849 IBK589849 ILG589849 IVC589849 JEY589849 JOU589849 JYQ589849 KIM589849 KSI589849 LCE589849 LMA589849 LVW589849 MFS589849 MPO589849 MZK589849 NJG589849 NTC589849 OCY589849 OMU589849 OWQ589849 PGM589849 PQI589849 QAE589849 QKA589849 QTW589849 RDS589849 RNO589849 RXK589849 SHG589849 SRC589849 TAY589849 TKU589849 TUQ589849 UEM589849 UOI589849 UYE589849 VIA589849 VRW589849 WBS589849 WLO589849 WVK589849 C655385 IY655385 SU655385 ACQ655385 AMM655385 AWI655385 BGE655385 BQA655385 BZW655385 CJS655385 CTO655385 DDK655385 DNG655385 DXC655385 EGY655385 EQU655385 FAQ655385 FKM655385 FUI655385 GEE655385 GOA655385 GXW655385 HHS655385 HRO655385 IBK655385 ILG655385 IVC655385 JEY655385 JOU655385 JYQ655385 KIM655385 KSI655385 LCE655385 LMA655385 LVW655385 MFS655385 MPO655385 MZK655385 NJG655385 NTC655385 OCY655385 OMU655385 OWQ655385 PGM655385 PQI655385 QAE655385 QKA655385 QTW655385 RDS655385 RNO655385 RXK655385 SHG655385 SRC655385 TAY655385 TKU655385 TUQ655385 UEM655385 UOI655385 UYE655385 VIA655385 VRW655385 WBS655385 WLO655385 WVK655385 C720921 IY720921 SU720921 ACQ720921 AMM720921 AWI720921 BGE720921 BQA720921 BZW720921 CJS720921 CTO720921 DDK720921 DNG720921 DXC720921 EGY720921 EQU720921 FAQ720921 FKM720921 FUI720921 GEE720921 GOA720921 GXW720921 HHS720921 HRO720921 IBK720921 ILG720921 IVC720921 JEY720921 JOU720921 JYQ720921 KIM720921 KSI720921 LCE720921 LMA720921 LVW720921 MFS720921 MPO720921 MZK720921 NJG720921 NTC720921 OCY720921 OMU720921 OWQ720921 PGM720921 PQI720921 QAE720921 QKA720921 QTW720921 RDS720921 RNO720921 RXK720921 SHG720921 SRC720921 TAY720921 TKU720921 TUQ720921 UEM720921 UOI720921 UYE720921 VIA720921 VRW720921 WBS720921 WLO720921 WVK720921 C786457 IY786457 SU786457 ACQ786457 AMM786457 AWI786457 BGE786457 BQA786457 BZW786457 CJS786457 CTO786457 DDK786457 DNG786457 DXC786457 EGY786457 EQU786457 FAQ786457 FKM786457 FUI786457 GEE786457 GOA786457 GXW786457 HHS786457 HRO786457 IBK786457 ILG786457 IVC786457 JEY786457 JOU786457 JYQ786457 KIM786457 KSI786457 LCE786457 LMA786457 LVW786457 MFS786457 MPO786457 MZK786457 NJG786457 NTC786457 OCY786457 OMU786457 OWQ786457 PGM786457 PQI786457 QAE786457 QKA786457 QTW786457 RDS786457 RNO786457 RXK786457 SHG786457 SRC786457 TAY786457 TKU786457 TUQ786457 UEM786457 UOI786457 UYE786457 VIA786457 VRW786457 WBS786457 WLO786457 WVK786457 C851993 IY851993 SU851993 ACQ851993 AMM851993 AWI851993 BGE851993 BQA851993 BZW851993 CJS851993 CTO851993 DDK851993 DNG851993 DXC851993 EGY851993 EQU851993 FAQ851993 FKM851993 FUI851993 GEE851993 GOA851993 GXW851993 HHS851993 HRO851993 IBK851993 ILG851993 IVC851993 JEY851993 JOU851993 JYQ851993 KIM851993 KSI851993 LCE851993 LMA851993 LVW851993 MFS851993 MPO851993 MZK851993 NJG851993 NTC851993 OCY851993 OMU851993 OWQ851993 PGM851993 PQI851993 QAE851993 QKA851993 QTW851993 RDS851993 RNO851993 RXK851993 SHG851993 SRC851993 TAY851993 TKU851993 TUQ851993 UEM851993 UOI851993 UYE851993 VIA851993 VRW851993 WBS851993 WLO851993 WVK851993 C917529 IY917529 SU917529 ACQ917529 AMM917529 AWI917529 BGE917529 BQA917529 BZW917529 CJS917529 CTO917529 DDK917529 DNG917529 DXC917529 EGY917529 EQU917529 FAQ917529 FKM917529 FUI917529 GEE917529 GOA917529 GXW917529 HHS917529 HRO917529 IBK917529 ILG917529 IVC917529 JEY917529 JOU917529 JYQ917529 KIM917529 KSI917529 LCE917529 LMA917529 LVW917529 MFS917529 MPO917529 MZK917529 NJG917529 NTC917529 OCY917529 OMU917529 OWQ917529 PGM917529 PQI917529 QAE917529 QKA917529 QTW917529 RDS917529 RNO917529 RXK917529 SHG917529 SRC917529 TAY917529 TKU917529 TUQ917529 UEM917529 UOI917529 UYE917529 VIA917529 VRW917529 WBS917529 WLO917529 WVK917529 C983065 IY983065 SU983065 ACQ983065 AMM983065 AWI983065 BGE983065 BQA983065 BZW983065 CJS983065 CTO983065 DDK983065 DNG983065 DXC983065 EGY983065 EQU983065 FAQ983065 FKM983065 FUI983065 GEE983065 GOA983065 GXW983065 HHS983065 HRO983065 IBK983065 ILG983065 IVC983065 JEY983065 JOU983065 JYQ983065 KIM983065 KSI983065 LCE983065 LMA983065 LVW983065 MFS983065 MPO983065 MZK983065 NJG983065 NTC983065 OCY983065 OMU983065 OWQ983065 PGM983065 PQI983065 QAE983065 QKA983065 QTW983065 RDS983065 RNO983065 RXK983065 SHG983065 SRC983065 TAY983065 TKU983065 TUQ983065 UEM983065 UOI983065 UYE983065 VIA983065 VRW983065 WBS983065 WLO983065 WVK983065" xr:uid="{6499D41A-00FF-8949-AC55-3E5307A5A2CB}">
      <formula1>"TAK, NIE, Nie dotyczy"</formula1>
    </dataValidation>
  </dataValidations>
  <pageMargins left="0.7" right="0.7" top="0.75" bottom="0.75" header="0.3" footer="0.3"/>
  <pageSetup paperSize="9" orientation="portrait" horizontalDpi="0" verticalDpi="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A6CD78-5C58-3D43-970A-C20D2E325867}">
  <dimension ref="A1:F40"/>
  <sheetViews>
    <sheetView workbookViewId="0">
      <selection activeCell="A3" sqref="A3:C3"/>
    </sheetView>
  </sheetViews>
  <sheetFormatPr baseColWidth="10" defaultColWidth="8.6640625" defaultRowHeight="40" customHeight="1" x14ac:dyDescent="0.15"/>
  <cols>
    <col min="1" max="1" width="6.6640625" style="20" customWidth="1"/>
    <col min="2" max="2" width="61" style="5" customWidth="1"/>
    <col min="3" max="3" width="41.5" style="20" customWidth="1"/>
    <col min="4" max="256" width="8.6640625" style="5"/>
    <col min="257" max="257" width="6.6640625" style="5" customWidth="1"/>
    <col min="258" max="258" width="61" style="5" customWidth="1"/>
    <col min="259" max="259" width="41.5" style="5" customWidth="1"/>
    <col min="260" max="512" width="8.6640625" style="5"/>
    <col min="513" max="513" width="6.6640625" style="5" customWidth="1"/>
    <col min="514" max="514" width="61" style="5" customWidth="1"/>
    <col min="515" max="515" width="41.5" style="5" customWidth="1"/>
    <col min="516" max="768" width="8.6640625" style="5"/>
    <col min="769" max="769" width="6.6640625" style="5" customWidth="1"/>
    <col min="770" max="770" width="61" style="5" customWidth="1"/>
    <col min="771" max="771" width="41.5" style="5" customWidth="1"/>
    <col min="772" max="1024" width="8.6640625" style="5"/>
    <col min="1025" max="1025" width="6.6640625" style="5" customWidth="1"/>
    <col min="1026" max="1026" width="61" style="5" customWidth="1"/>
    <col min="1027" max="1027" width="41.5" style="5" customWidth="1"/>
    <col min="1028" max="1280" width="8.6640625" style="5"/>
    <col min="1281" max="1281" width="6.6640625" style="5" customWidth="1"/>
    <col min="1282" max="1282" width="61" style="5" customWidth="1"/>
    <col min="1283" max="1283" width="41.5" style="5" customWidth="1"/>
    <col min="1284" max="1536" width="8.6640625" style="5"/>
    <col min="1537" max="1537" width="6.6640625" style="5" customWidth="1"/>
    <col min="1538" max="1538" width="61" style="5" customWidth="1"/>
    <col min="1539" max="1539" width="41.5" style="5" customWidth="1"/>
    <col min="1540" max="1792" width="8.6640625" style="5"/>
    <col min="1793" max="1793" width="6.6640625" style="5" customWidth="1"/>
    <col min="1794" max="1794" width="61" style="5" customWidth="1"/>
    <col min="1795" max="1795" width="41.5" style="5" customWidth="1"/>
    <col min="1796" max="2048" width="8.6640625" style="5"/>
    <col min="2049" max="2049" width="6.6640625" style="5" customWidth="1"/>
    <col min="2050" max="2050" width="61" style="5" customWidth="1"/>
    <col min="2051" max="2051" width="41.5" style="5" customWidth="1"/>
    <col min="2052" max="2304" width="8.6640625" style="5"/>
    <col min="2305" max="2305" width="6.6640625" style="5" customWidth="1"/>
    <col min="2306" max="2306" width="61" style="5" customWidth="1"/>
    <col min="2307" max="2307" width="41.5" style="5" customWidth="1"/>
    <col min="2308" max="2560" width="8.6640625" style="5"/>
    <col min="2561" max="2561" width="6.6640625" style="5" customWidth="1"/>
    <col min="2562" max="2562" width="61" style="5" customWidth="1"/>
    <col min="2563" max="2563" width="41.5" style="5" customWidth="1"/>
    <col min="2564" max="2816" width="8.6640625" style="5"/>
    <col min="2817" max="2817" width="6.6640625" style="5" customWidth="1"/>
    <col min="2818" max="2818" width="61" style="5" customWidth="1"/>
    <col min="2819" max="2819" width="41.5" style="5" customWidth="1"/>
    <col min="2820" max="3072" width="8.6640625" style="5"/>
    <col min="3073" max="3073" width="6.6640625" style="5" customWidth="1"/>
    <col min="3074" max="3074" width="61" style="5" customWidth="1"/>
    <col min="3075" max="3075" width="41.5" style="5" customWidth="1"/>
    <col min="3076" max="3328" width="8.6640625" style="5"/>
    <col min="3329" max="3329" width="6.6640625" style="5" customWidth="1"/>
    <col min="3330" max="3330" width="61" style="5" customWidth="1"/>
    <col min="3331" max="3331" width="41.5" style="5" customWidth="1"/>
    <col min="3332" max="3584" width="8.6640625" style="5"/>
    <col min="3585" max="3585" width="6.6640625" style="5" customWidth="1"/>
    <col min="3586" max="3586" width="61" style="5" customWidth="1"/>
    <col min="3587" max="3587" width="41.5" style="5" customWidth="1"/>
    <col min="3588" max="3840" width="8.6640625" style="5"/>
    <col min="3841" max="3841" width="6.6640625" style="5" customWidth="1"/>
    <col min="3842" max="3842" width="61" style="5" customWidth="1"/>
    <col min="3843" max="3843" width="41.5" style="5" customWidth="1"/>
    <col min="3844" max="4096" width="8.6640625" style="5"/>
    <col min="4097" max="4097" width="6.6640625" style="5" customWidth="1"/>
    <col min="4098" max="4098" width="61" style="5" customWidth="1"/>
    <col min="4099" max="4099" width="41.5" style="5" customWidth="1"/>
    <col min="4100" max="4352" width="8.6640625" style="5"/>
    <col min="4353" max="4353" width="6.6640625" style="5" customWidth="1"/>
    <col min="4354" max="4354" width="61" style="5" customWidth="1"/>
    <col min="4355" max="4355" width="41.5" style="5" customWidth="1"/>
    <col min="4356" max="4608" width="8.6640625" style="5"/>
    <col min="4609" max="4609" width="6.6640625" style="5" customWidth="1"/>
    <col min="4610" max="4610" width="61" style="5" customWidth="1"/>
    <col min="4611" max="4611" width="41.5" style="5" customWidth="1"/>
    <col min="4612" max="4864" width="8.6640625" style="5"/>
    <col min="4865" max="4865" width="6.6640625" style="5" customWidth="1"/>
    <col min="4866" max="4866" width="61" style="5" customWidth="1"/>
    <col min="4867" max="4867" width="41.5" style="5" customWidth="1"/>
    <col min="4868" max="5120" width="8.6640625" style="5"/>
    <col min="5121" max="5121" width="6.6640625" style="5" customWidth="1"/>
    <col min="5122" max="5122" width="61" style="5" customWidth="1"/>
    <col min="5123" max="5123" width="41.5" style="5" customWidth="1"/>
    <col min="5124" max="5376" width="8.6640625" style="5"/>
    <col min="5377" max="5377" width="6.6640625" style="5" customWidth="1"/>
    <col min="5378" max="5378" width="61" style="5" customWidth="1"/>
    <col min="5379" max="5379" width="41.5" style="5" customWidth="1"/>
    <col min="5380" max="5632" width="8.6640625" style="5"/>
    <col min="5633" max="5633" width="6.6640625" style="5" customWidth="1"/>
    <col min="5634" max="5634" width="61" style="5" customWidth="1"/>
    <col min="5635" max="5635" width="41.5" style="5" customWidth="1"/>
    <col min="5636" max="5888" width="8.6640625" style="5"/>
    <col min="5889" max="5889" width="6.6640625" style="5" customWidth="1"/>
    <col min="5890" max="5890" width="61" style="5" customWidth="1"/>
    <col min="5891" max="5891" width="41.5" style="5" customWidth="1"/>
    <col min="5892" max="6144" width="8.6640625" style="5"/>
    <col min="6145" max="6145" width="6.6640625" style="5" customWidth="1"/>
    <col min="6146" max="6146" width="61" style="5" customWidth="1"/>
    <col min="6147" max="6147" width="41.5" style="5" customWidth="1"/>
    <col min="6148" max="6400" width="8.6640625" style="5"/>
    <col min="6401" max="6401" width="6.6640625" style="5" customWidth="1"/>
    <col min="6402" max="6402" width="61" style="5" customWidth="1"/>
    <col min="6403" max="6403" width="41.5" style="5" customWidth="1"/>
    <col min="6404" max="6656" width="8.6640625" style="5"/>
    <col min="6657" max="6657" width="6.6640625" style="5" customWidth="1"/>
    <col min="6658" max="6658" width="61" style="5" customWidth="1"/>
    <col min="6659" max="6659" width="41.5" style="5" customWidth="1"/>
    <col min="6660" max="6912" width="8.6640625" style="5"/>
    <col min="6913" max="6913" width="6.6640625" style="5" customWidth="1"/>
    <col min="6914" max="6914" width="61" style="5" customWidth="1"/>
    <col min="6915" max="6915" width="41.5" style="5" customWidth="1"/>
    <col min="6916" max="7168" width="8.6640625" style="5"/>
    <col min="7169" max="7169" width="6.6640625" style="5" customWidth="1"/>
    <col min="7170" max="7170" width="61" style="5" customWidth="1"/>
    <col min="7171" max="7171" width="41.5" style="5" customWidth="1"/>
    <col min="7172" max="7424" width="8.6640625" style="5"/>
    <col min="7425" max="7425" width="6.6640625" style="5" customWidth="1"/>
    <col min="7426" max="7426" width="61" style="5" customWidth="1"/>
    <col min="7427" max="7427" width="41.5" style="5" customWidth="1"/>
    <col min="7428" max="7680" width="8.6640625" style="5"/>
    <col min="7681" max="7681" width="6.6640625" style="5" customWidth="1"/>
    <col min="7682" max="7682" width="61" style="5" customWidth="1"/>
    <col min="7683" max="7683" width="41.5" style="5" customWidth="1"/>
    <col min="7684" max="7936" width="8.6640625" style="5"/>
    <col min="7937" max="7937" width="6.6640625" style="5" customWidth="1"/>
    <col min="7938" max="7938" width="61" style="5" customWidth="1"/>
    <col min="7939" max="7939" width="41.5" style="5" customWidth="1"/>
    <col min="7940" max="8192" width="8.6640625" style="5"/>
    <col min="8193" max="8193" width="6.6640625" style="5" customWidth="1"/>
    <col min="8194" max="8194" width="61" style="5" customWidth="1"/>
    <col min="8195" max="8195" width="41.5" style="5" customWidth="1"/>
    <col min="8196" max="8448" width="8.6640625" style="5"/>
    <col min="8449" max="8449" width="6.6640625" style="5" customWidth="1"/>
    <col min="8450" max="8450" width="61" style="5" customWidth="1"/>
    <col min="8451" max="8451" width="41.5" style="5" customWidth="1"/>
    <col min="8452" max="8704" width="8.6640625" style="5"/>
    <col min="8705" max="8705" width="6.6640625" style="5" customWidth="1"/>
    <col min="8706" max="8706" width="61" style="5" customWidth="1"/>
    <col min="8707" max="8707" width="41.5" style="5" customWidth="1"/>
    <col min="8708" max="8960" width="8.6640625" style="5"/>
    <col min="8961" max="8961" width="6.6640625" style="5" customWidth="1"/>
    <col min="8962" max="8962" width="61" style="5" customWidth="1"/>
    <col min="8963" max="8963" width="41.5" style="5" customWidth="1"/>
    <col min="8964" max="9216" width="8.6640625" style="5"/>
    <col min="9217" max="9217" width="6.6640625" style="5" customWidth="1"/>
    <col min="9218" max="9218" width="61" style="5" customWidth="1"/>
    <col min="9219" max="9219" width="41.5" style="5" customWidth="1"/>
    <col min="9220" max="9472" width="8.6640625" style="5"/>
    <col min="9473" max="9473" width="6.6640625" style="5" customWidth="1"/>
    <col min="9474" max="9474" width="61" style="5" customWidth="1"/>
    <col min="9475" max="9475" width="41.5" style="5" customWidth="1"/>
    <col min="9476" max="9728" width="8.6640625" style="5"/>
    <col min="9729" max="9729" width="6.6640625" style="5" customWidth="1"/>
    <col min="9730" max="9730" width="61" style="5" customWidth="1"/>
    <col min="9731" max="9731" width="41.5" style="5" customWidth="1"/>
    <col min="9732" max="9984" width="8.6640625" style="5"/>
    <col min="9985" max="9985" width="6.6640625" style="5" customWidth="1"/>
    <col min="9986" max="9986" width="61" style="5" customWidth="1"/>
    <col min="9987" max="9987" width="41.5" style="5" customWidth="1"/>
    <col min="9988" max="10240" width="8.6640625" style="5"/>
    <col min="10241" max="10241" width="6.6640625" style="5" customWidth="1"/>
    <col min="10242" max="10242" width="61" style="5" customWidth="1"/>
    <col min="10243" max="10243" width="41.5" style="5" customWidth="1"/>
    <col min="10244" max="10496" width="8.6640625" style="5"/>
    <col min="10497" max="10497" width="6.6640625" style="5" customWidth="1"/>
    <col min="10498" max="10498" width="61" style="5" customWidth="1"/>
    <col min="10499" max="10499" width="41.5" style="5" customWidth="1"/>
    <col min="10500" max="10752" width="8.6640625" style="5"/>
    <col min="10753" max="10753" width="6.6640625" style="5" customWidth="1"/>
    <col min="10754" max="10754" width="61" style="5" customWidth="1"/>
    <col min="10755" max="10755" width="41.5" style="5" customWidth="1"/>
    <col min="10756" max="11008" width="8.6640625" style="5"/>
    <col min="11009" max="11009" width="6.6640625" style="5" customWidth="1"/>
    <col min="11010" max="11010" width="61" style="5" customWidth="1"/>
    <col min="11011" max="11011" width="41.5" style="5" customWidth="1"/>
    <col min="11012" max="11264" width="8.6640625" style="5"/>
    <col min="11265" max="11265" width="6.6640625" style="5" customWidth="1"/>
    <col min="11266" max="11266" width="61" style="5" customWidth="1"/>
    <col min="11267" max="11267" width="41.5" style="5" customWidth="1"/>
    <col min="11268" max="11520" width="8.6640625" style="5"/>
    <col min="11521" max="11521" width="6.6640625" style="5" customWidth="1"/>
    <col min="11522" max="11522" width="61" style="5" customWidth="1"/>
    <col min="11523" max="11523" width="41.5" style="5" customWidth="1"/>
    <col min="11524" max="11776" width="8.6640625" style="5"/>
    <col min="11777" max="11777" width="6.6640625" style="5" customWidth="1"/>
    <col min="11778" max="11778" width="61" style="5" customWidth="1"/>
    <col min="11779" max="11779" width="41.5" style="5" customWidth="1"/>
    <col min="11780" max="12032" width="8.6640625" style="5"/>
    <col min="12033" max="12033" width="6.6640625" style="5" customWidth="1"/>
    <col min="12034" max="12034" width="61" style="5" customWidth="1"/>
    <col min="12035" max="12035" width="41.5" style="5" customWidth="1"/>
    <col min="12036" max="12288" width="8.6640625" style="5"/>
    <col min="12289" max="12289" width="6.6640625" style="5" customWidth="1"/>
    <col min="12290" max="12290" width="61" style="5" customWidth="1"/>
    <col min="12291" max="12291" width="41.5" style="5" customWidth="1"/>
    <col min="12292" max="12544" width="8.6640625" style="5"/>
    <col min="12545" max="12545" width="6.6640625" style="5" customWidth="1"/>
    <col min="12546" max="12546" width="61" style="5" customWidth="1"/>
    <col min="12547" max="12547" width="41.5" style="5" customWidth="1"/>
    <col min="12548" max="12800" width="8.6640625" style="5"/>
    <col min="12801" max="12801" width="6.6640625" style="5" customWidth="1"/>
    <col min="12802" max="12802" width="61" style="5" customWidth="1"/>
    <col min="12803" max="12803" width="41.5" style="5" customWidth="1"/>
    <col min="12804" max="13056" width="8.6640625" style="5"/>
    <col min="13057" max="13057" width="6.6640625" style="5" customWidth="1"/>
    <col min="13058" max="13058" width="61" style="5" customWidth="1"/>
    <col min="13059" max="13059" width="41.5" style="5" customWidth="1"/>
    <col min="13060" max="13312" width="8.6640625" style="5"/>
    <col min="13313" max="13313" width="6.6640625" style="5" customWidth="1"/>
    <col min="13314" max="13314" width="61" style="5" customWidth="1"/>
    <col min="13315" max="13315" width="41.5" style="5" customWidth="1"/>
    <col min="13316" max="13568" width="8.6640625" style="5"/>
    <col min="13569" max="13569" width="6.6640625" style="5" customWidth="1"/>
    <col min="13570" max="13570" width="61" style="5" customWidth="1"/>
    <col min="13571" max="13571" width="41.5" style="5" customWidth="1"/>
    <col min="13572" max="13824" width="8.6640625" style="5"/>
    <col min="13825" max="13825" width="6.6640625" style="5" customWidth="1"/>
    <col min="13826" max="13826" width="61" style="5" customWidth="1"/>
    <col min="13827" max="13827" width="41.5" style="5" customWidth="1"/>
    <col min="13828" max="14080" width="8.6640625" style="5"/>
    <col min="14081" max="14081" width="6.6640625" style="5" customWidth="1"/>
    <col min="14082" max="14082" width="61" style="5" customWidth="1"/>
    <col min="14083" max="14083" width="41.5" style="5" customWidth="1"/>
    <col min="14084" max="14336" width="8.6640625" style="5"/>
    <col min="14337" max="14337" width="6.6640625" style="5" customWidth="1"/>
    <col min="14338" max="14338" width="61" style="5" customWidth="1"/>
    <col min="14339" max="14339" width="41.5" style="5" customWidth="1"/>
    <col min="14340" max="14592" width="8.6640625" style="5"/>
    <col min="14593" max="14593" width="6.6640625" style="5" customWidth="1"/>
    <col min="14594" max="14594" width="61" style="5" customWidth="1"/>
    <col min="14595" max="14595" width="41.5" style="5" customWidth="1"/>
    <col min="14596" max="14848" width="8.6640625" style="5"/>
    <col min="14849" max="14849" width="6.6640625" style="5" customWidth="1"/>
    <col min="14850" max="14850" width="61" style="5" customWidth="1"/>
    <col min="14851" max="14851" width="41.5" style="5" customWidth="1"/>
    <col min="14852" max="15104" width="8.6640625" style="5"/>
    <col min="15105" max="15105" width="6.6640625" style="5" customWidth="1"/>
    <col min="15106" max="15106" width="61" style="5" customWidth="1"/>
    <col min="15107" max="15107" width="41.5" style="5" customWidth="1"/>
    <col min="15108" max="15360" width="8.6640625" style="5"/>
    <col min="15361" max="15361" width="6.6640625" style="5" customWidth="1"/>
    <col min="15362" max="15362" width="61" style="5" customWidth="1"/>
    <col min="15363" max="15363" width="41.5" style="5" customWidth="1"/>
    <col min="15364" max="15616" width="8.6640625" style="5"/>
    <col min="15617" max="15617" width="6.6640625" style="5" customWidth="1"/>
    <col min="15618" max="15618" width="61" style="5" customWidth="1"/>
    <col min="15619" max="15619" width="41.5" style="5" customWidth="1"/>
    <col min="15620" max="15872" width="8.6640625" style="5"/>
    <col min="15873" max="15873" width="6.6640625" style="5" customWidth="1"/>
    <col min="15874" max="15874" width="61" style="5" customWidth="1"/>
    <col min="15875" max="15875" width="41.5" style="5" customWidth="1"/>
    <col min="15876" max="16128" width="8.6640625" style="5"/>
    <col min="16129" max="16129" width="6.6640625" style="5" customWidth="1"/>
    <col min="16130" max="16130" width="61" style="5" customWidth="1"/>
    <col min="16131" max="16131" width="41.5" style="5" customWidth="1"/>
    <col min="16132" max="16384" width="8.6640625" style="5"/>
  </cols>
  <sheetData>
    <row r="1" spans="1:6" ht="40.25" customHeight="1" x14ac:dyDescent="0.15">
      <c r="A1" s="48" t="s">
        <v>0</v>
      </c>
      <c r="B1" s="46"/>
      <c r="C1" s="36" t="s">
        <v>61</v>
      </c>
      <c r="D1" s="4"/>
      <c r="E1" s="4"/>
      <c r="F1" s="4"/>
    </row>
    <row r="2" spans="1:6" ht="40.25" customHeight="1" x14ac:dyDescent="0.15">
      <c r="A2" s="3"/>
      <c r="B2" s="6"/>
      <c r="C2" s="3"/>
    </row>
    <row r="3" spans="1:6" ht="40.25" customHeight="1" x14ac:dyDescent="0.15">
      <c r="A3" s="54" t="s">
        <v>1</v>
      </c>
      <c r="B3" s="55"/>
      <c r="C3" s="55"/>
    </row>
    <row r="4" spans="1:6" ht="40.25" customHeight="1" x14ac:dyDescent="0.15">
      <c r="A4" s="45" t="s">
        <v>2</v>
      </c>
      <c r="B4" s="49"/>
      <c r="C4" s="49"/>
    </row>
    <row r="5" spans="1:6" ht="40.25" customHeight="1" x14ac:dyDescent="0.15">
      <c r="A5" s="3"/>
      <c r="B5" s="16"/>
      <c r="C5" s="3"/>
    </row>
    <row r="6" spans="1:6" ht="40.25" customHeight="1" x14ac:dyDescent="0.15">
      <c r="A6" s="45" t="s">
        <v>37</v>
      </c>
      <c r="B6" s="9" t="s">
        <v>3</v>
      </c>
      <c r="C6" s="7" t="s">
        <v>17</v>
      </c>
    </row>
    <row r="7" spans="1:6" ht="40.25" customHeight="1" x14ac:dyDescent="0.15">
      <c r="A7" s="45"/>
      <c r="B7" s="45"/>
      <c r="C7" s="45"/>
    </row>
    <row r="8" spans="1:6" ht="40.25" customHeight="1" x14ac:dyDescent="0.15">
      <c r="A8" s="45"/>
      <c r="B8" s="9" t="s">
        <v>4</v>
      </c>
      <c r="C8" s="7" t="s">
        <v>17</v>
      </c>
    </row>
    <row r="9" spans="1:6" ht="40.25" customHeight="1" x14ac:dyDescent="0.15">
      <c r="A9" s="45" t="s">
        <v>38</v>
      </c>
      <c r="B9" s="9" t="s">
        <v>5</v>
      </c>
      <c r="C9" s="47" t="s">
        <v>17</v>
      </c>
    </row>
    <row r="10" spans="1:6" ht="40.25" customHeight="1" x14ac:dyDescent="0.15">
      <c r="A10" s="45"/>
      <c r="B10" s="9" t="s">
        <v>6</v>
      </c>
      <c r="C10" s="45"/>
    </row>
    <row r="11" spans="1:6" ht="40.25" customHeight="1" x14ac:dyDescent="0.15">
      <c r="A11" s="45"/>
      <c r="B11" s="9" t="s">
        <v>7</v>
      </c>
      <c r="C11" s="3"/>
    </row>
    <row r="12" spans="1:6" ht="40.25" customHeight="1" x14ac:dyDescent="0.15">
      <c r="A12" s="45"/>
      <c r="B12" s="9"/>
      <c r="C12" s="3"/>
    </row>
    <row r="13" spans="1:6" ht="40.25" customHeight="1" x14ac:dyDescent="0.15">
      <c r="A13" s="45" t="s">
        <v>40</v>
      </c>
      <c r="B13" s="50" t="s">
        <v>8</v>
      </c>
      <c r="C13" s="47" t="s">
        <v>17</v>
      </c>
    </row>
    <row r="14" spans="1:6" ht="40.25" customHeight="1" x14ac:dyDescent="0.15">
      <c r="A14" s="45"/>
      <c r="B14" s="50"/>
      <c r="C14" s="45"/>
    </row>
    <row r="15" spans="1:6" ht="40.25" customHeight="1" x14ac:dyDescent="0.15">
      <c r="A15" s="45"/>
      <c r="B15" s="9" t="s">
        <v>9</v>
      </c>
      <c r="C15" s="47" t="s">
        <v>17</v>
      </c>
    </row>
    <row r="16" spans="1:6" ht="40.25" customHeight="1" x14ac:dyDescent="0.15">
      <c r="A16" s="45"/>
      <c r="B16" s="9"/>
      <c r="C16" s="45"/>
    </row>
    <row r="17" spans="1:3" ht="40.25" customHeight="1" x14ac:dyDescent="0.15">
      <c r="A17" s="56" t="s">
        <v>41</v>
      </c>
      <c r="B17" s="42" t="s">
        <v>10</v>
      </c>
      <c r="C17" s="56" t="s">
        <v>17</v>
      </c>
    </row>
    <row r="18" spans="1:3" ht="40.25" customHeight="1" x14ac:dyDescent="0.15">
      <c r="A18" s="57"/>
      <c r="B18" s="44"/>
      <c r="C18" s="57"/>
    </row>
    <row r="19" spans="1:3" ht="40.25" customHeight="1" x14ac:dyDescent="0.15">
      <c r="A19" s="45" t="s">
        <v>42</v>
      </c>
      <c r="B19" s="13" t="s">
        <v>11</v>
      </c>
      <c r="C19" s="7" t="s">
        <v>17</v>
      </c>
    </row>
    <row r="20" spans="1:3" ht="40.25" customHeight="1" x14ac:dyDescent="0.15">
      <c r="A20" s="45"/>
      <c r="B20" s="13"/>
      <c r="C20" s="7"/>
    </row>
    <row r="21" spans="1:3" ht="40.25" customHeight="1" x14ac:dyDescent="0.15">
      <c r="A21" s="45" t="s">
        <v>43</v>
      </c>
      <c r="B21" s="42" t="s">
        <v>12</v>
      </c>
      <c r="C21" s="7" t="s">
        <v>17</v>
      </c>
    </row>
    <row r="22" spans="1:3" ht="40.25" customHeight="1" x14ac:dyDescent="0.15">
      <c r="A22" s="45"/>
      <c r="B22" s="44"/>
      <c r="C22" s="14"/>
    </row>
    <row r="23" spans="1:3" ht="40.25" customHeight="1" x14ac:dyDescent="0.15">
      <c r="A23" s="45"/>
      <c r="B23" s="9" t="s">
        <v>7</v>
      </c>
      <c r="C23" s="3"/>
    </row>
    <row r="24" spans="1:3" ht="40.25" customHeight="1" x14ac:dyDescent="0.15">
      <c r="A24" s="46"/>
      <c r="B24" s="6"/>
      <c r="C24" s="3"/>
    </row>
    <row r="25" spans="1:3" ht="40.25" customHeight="1" x14ac:dyDescent="0.15">
      <c r="A25" s="45" t="s">
        <v>44</v>
      </c>
      <c r="B25" s="9" t="s">
        <v>13</v>
      </c>
      <c r="C25" s="7" t="s">
        <v>17</v>
      </c>
    </row>
    <row r="26" spans="1:3" ht="40.25" customHeight="1" x14ac:dyDescent="0.15">
      <c r="A26" s="45"/>
      <c r="B26" s="9" t="s">
        <v>45</v>
      </c>
      <c r="C26" s="3"/>
    </row>
    <row r="27" spans="1:3" ht="40.25" customHeight="1" x14ac:dyDescent="0.15">
      <c r="A27" s="46"/>
      <c r="B27" s="6"/>
      <c r="C27" s="3"/>
    </row>
    <row r="28" spans="1:3" ht="40.25" customHeight="1" x14ac:dyDescent="0.15">
      <c r="A28" s="3" t="s">
        <v>46</v>
      </c>
      <c r="B28" s="9" t="s">
        <v>15</v>
      </c>
      <c r="C28" s="7" t="s">
        <v>17</v>
      </c>
    </row>
    <row r="29" spans="1:3" ht="40.25" customHeight="1" x14ac:dyDescent="0.15">
      <c r="A29" s="39" t="s">
        <v>47</v>
      </c>
      <c r="B29" s="42" t="s">
        <v>48</v>
      </c>
      <c r="C29" s="39" t="s">
        <v>17</v>
      </c>
    </row>
    <row r="30" spans="1:3" ht="40.25" customHeight="1" x14ac:dyDescent="0.15">
      <c r="A30" s="40"/>
      <c r="B30" s="43"/>
      <c r="C30" s="40"/>
    </row>
    <row r="31" spans="1:3" ht="40.25" customHeight="1" x14ac:dyDescent="0.15">
      <c r="A31" s="40"/>
      <c r="B31" s="43"/>
      <c r="C31" s="40"/>
    </row>
    <row r="32" spans="1:3" ht="40.25" customHeight="1" x14ac:dyDescent="0.15">
      <c r="A32" s="40"/>
      <c r="B32" s="43"/>
      <c r="C32" s="40"/>
    </row>
    <row r="33" spans="1:3" ht="40.25" customHeight="1" x14ac:dyDescent="0.15">
      <c r="A33" s="41"/>
      <c r="B33" s="44"/>
      <c r="C33" s="41"/>
    </row>
    <row r="34" spans="1:3" ht="40.25" customHeight="1" x14ac:dyDescent="0.15">
      <c r="A34" s="3" t="s">
        <v>49</v>
      </c>
      <c r="B34" s="9" t="s">
        <v>50</v>
      </c>
      <c r="C34" s="7" t="s">
        <v>17</v>
      </c>
    </row>
    <row r="35" spans="1:3" ht="14" x14ac:dyDescent="0.15"/>
    <row r="36" spans="1:3" ht="14" x14ac:dyDescent="0.15"/>
    <row r="37" spans="1:3" ht="14" x14ac:dyDescent="0.15"/>
    <row r="38" spans="1:3" ht="14" x14ac:dyDescent="0.15"/>
    <row r="39" spans="1:3" ht="14" x14ac:dyDescent="0.15"/>
    <row r="40" spans="1:3" ht="14" x14ac:dyDescent="0.15">
      <c r="B40" s="21"/>
    </row>
  </sheetData>
  <protectedRanges>
    <protectedRange sqref="C6 C8:C11 C13:C19 C21:C23 C25:C26 C28 C34" name="Rozstęp1_2"/>
  </protectedRanges>
  <mergeCells count="21">
    <mergeCell ref="C17:C18"/>
    <mergeCell ref="A25:A27"/>
    <mergeCell ref="A19:A20"/>
    <mergeCell ref="A21:A24"/>
    <mergeCell ref="B21:B22"/>
    <mergeCell ref="A29:A33"/>
    <mergeCell ref="B29:B33"/>
    <mergeCell ref="C29:C33"/>
    <mergeCell ref="A1:B1"/>
    <mergeCell ref="A3:C3"/>
    <mergeCell ref="A4:C4"/>
    <mergeCell ref="A6:A8"/>
    <mergeCell ref="A9:A12"/>
    <mergeCell ref="C9:C10"/>
    <mergeCell ref="B7:C7"/>
    <mergeCell ref="A13:A16"/>
    <mergeCell ref="B13:B14"/>
    <mergeCell ref="C13:C14"/>
    <mergeCell ref="C15:C16"/>
    <mergeCell ref="A17:A18"/>
    <mergeCell ref="B17:B18"/>
  </mergeCells>
  <dataValidations count="1">
    <dataValidation type="list" allowBlank="1" showInputMessage="1" showErrorMessage="1" sqref="C13:C16 IY13:IY16 SU13:SU16 ACQ13:ACQ16 AMM13:AMM16 AWI13:AWI16 BGE13:BGE16 BQA13:BQA16 BZW13:BZW16 CJS13:CJS16 CTO13:CTO16 DDK13:DDK16 DNG13:DNG16 DXC13:DXC16 EGY13:EGY16 EQU13:EQU16 FAQ13:FAQ16 FKM13:FKM16 FUI13:FUI16 GEE13:GEE16 GOA13:GOA16 GXW13:GXW16 HHS13:HHS16 HRO13:HRO16 IBK13:IBK16 ILG13:ILG16 IVC13:IVC16 JEY13:JEY16 JOU13:JOU16 JYQ13:JYQ16 KIM13:KIM16 KSI13:KSI16 LCE13:LCE16 LMA13:LMA16 LVW13:LVW16 MFS13:MFS16 MPO13:MPO16 MZK13:MZK16 NJG13:NJG16 NTC13:NTC16 OCY13:OCY16 OMU13:OMU16 OWQ13:OWQ16 PGM13:PGM16 PQI13:PQI16 QAE13:QAE16 QKA13:QKA16 QTW13:QTW16 RDS13:RDS16 RNO13:RNO16 RXK13:RXK16 SHG13:SHG16 SRC13:SRC16 TAY13:TAY16 TKU13:TKU16 TUQ13:TUQ16 UEM13:UEM16 UOI13:UOI16 UYE13:UYE16 VIA13:VIA16 VRW13:VRW16 WBS13:WBS16 WLO13:WLO16 WVK13:WVK16 C65549:C65552 IY65549:IY65552 SU65549:SU65552 ACQ65549:ACQ65552 AMM65549:AMM65552 AWI65549:AWI65552 BGE65549:BGE65552 BQA65549:BQA65552 BZW65549:BZW65552 CJS65549:CJS65552 CTO65549:CTO65552 DDK65549:DDK65552 DNG65549:DNG65552 DXC65549:DXC65552 EGY65549:EGY65552 EQU65549:EQU65552 FAQ65549:FAQ65552 FKM65549:FKM65552 FUI65549:FUI65552 GEE65549:GEE65552 GOA65549:GOA65552 GXW65549:GXW65552 HHS65549:HHS65552 HRO65549:HRO65552 IBK65549:IBK65552 ILG65549:ILG65552 IVC65549:IVC65552 JEY65549:JEY65552 JOU65549:JOU65552 JYQ65549:JYQ65552 KIM65549:KIM65552 KSI65549:KSI65552 LCE65549:LCE65552 LMA65549:LMA65552 LVW65549:LVW65552 MFS65549:MFS65552 MPO65549:MPO65552 MZK65549:MZK65552 NJG65549:NJG65552 NTC65549:NTC65552 OCY65549:OCY65552 OMU65549:OMU65552 OWQ65549:OWQ65552 PGM65549:PGM65552 PQI65549:PQI65552 QAE65549:QAE65552 QKA65549:QKA65552 QTW65549:QTW65552 RDS65549:RDS65552 RNO65549:RNO65552 RXK65549:RXK65552 SHG65549:SHG65552 SRC65549:SRC65552 TAY65549:TAY65552 TKU65549:TKU65552 TUQ65549:TUQ65552 UEM65549:UEM65552 UOI65549:UOI65552 UYE65549:UYE65552 VIA65549:VIA65552 VRW65549:VRW65552 WBS65549:WBS65552 WLO65549:WLO65552 WVK65549:WVK65552 C131085:C131088 IY131085:IY131088 SU131085:SU131088 ACQ131085:ACQ131088 AMM131085:AMM131088 AWI131085:AWI131088 BGE131085:BGE131088 BQA131085:BQA131088 BZW131085:BZW131088 CJS131085:CJS131088 CTO131085:CTO131088 DDK131085:DDK131088 DNG131085:DNG131088 DXC131085:DXC131088 EGY131085:EGY131088 EQU131085:EQU131088 FAQ131085:FAQ131088 FKM131085:FKM131088 FUI131085:FUI131088 GEE131085:GEE131088 GOA131085:GOA131088 GXW131085:GXW131088 HHS131085:HHS131088 HRO131085:HRO131088 IBK131085:IBK131088 ILG131085:ILG131088 IVC131085:IVC131088 JEY131085:JEY131088 JOU131085:JOU131088 JYQ131085:JYQ131088 KIM131085:KIM131088 KSI131085:KSI131088 LCE131085:LCE131088 LMA131085:LMA131088 LVW131085:LVW131088 MFS131085:MFS131088 MPO131085:MPO131088 MZK131085:MZK131088 NJG131085:NJG131088 NTC131085:NTC131088 OCY131085:OCY131088 OMU131085:OMU131088 OWQ131085:OWQ131088 PGM131085:PGM131088 PQI131085:PQI131088 QAE131085:QAE131088 QKA131085:QKA131088 QTW131085:QTW131088 RDS131085:RDS131088 RNO131085:RNO131088 RXK131085:RXK131088 SHG131085:SHG131088 SRC131085:SRC131088 TAY131085:TAY131088 TKU131085:TKU131088 TUQ131085:TUQ131088 UEM131085:UEM131088 UOI131085:UOI131088 UYE131085:UYE131088 VIA131085:VIA131088 VRW131085:VRW131088 WBS131085:WBS131088 WLO131085:WLO131088 WVK131085:WVK131088 C196621:C196624 IY196621:IY196624 SU196621:SU196624 ACQ196621:ACQ196624 AMM196621:AMM196624 AWI196621:AWI196624 BGE196621:BGE196624 BQA196621:BQA196624 BZW196621:BZW196624 CJS196621:CJS196624 CTO196621:CTO196624 DDK196621:DDK196624 DNG196621:DNG196624 DXC196621:DXC196624 EGY196621:EGY196624 EQU196621:EQU196624 FAQ196621:FAQ196624 FKM196621:FKM196624 FUI196621:FUI196624 GEE196621:GEE196624 GOA196621:GOA196624 GXW196621:GXW196624 HHS196621:HHS196624 HRO196621:HRO196624 IBK196621:IBK196624 ILG196621:ILG196624 IVC196621:IVC196624 JEY196621:JEY196624 JOU196621:JOU196624 JYQ196621:JYQ196624 KIM196621:KIM196624 KSI196621:KSI196624 LCE196621:LCE196624 LMA196621:LMA196624 LVW196621:LVW196624 MFS196621:MFS196624 MPO196621:MPO196624 MZK196621:MZK196624 NJG196621:NJG196624 NTC196621:NTC196624 OCY196621:OCY196624 OMU196621:OMU196624 OWQ196621:OWQ196624 PGM196621:PGM196624 PQI196621:PQI196624 QAE196621:QAE196624 QKA196621:QKA196624 QTW196621:QTW196624 RDS196621:RDS196624 RNO196621:RNO196624 RXK196621:RXK196624 SHG196621:SHG196624 SRC196621:SRC196624 TAY196621:TAY196624 TKU196621:TKU196624 TUQ196621:TUQ196624 UEM196621:UEM196624 UOI196621:UOI196624 UYE196621:UYE196624 VIA196621:VIA196624 VRW196621:VRW196624 WBS196621:WBS196624 WLO196621:WLO196624 WVK196621:WVK196624 C262157:C262160 IY262157:IY262160 SU262157:SU262160 ACQ262157:ACQ262160 AMM262157:AMM262160 AWI262157:AWI262160 BGE262157:BGE262160 BQA262157:BQA262160 BZW262157:BZW262160 CJS262157:CJS262160 CTO262157:CTO262160 DDK262157:DDK262160 DNG262157:DNG262160 DXC262157:DXC262160 EGY262157:EGY262160 EQU262157:EQU262160 FAQ262157:FAQ262160 FKM262157:FKM262160 FUI262157:FUI262160 GEE262157:GEE262160 GOA262157:GOA262160 GXW262157:GXW262160 HHS262157:HHS262160 HRO262157:HRO262160 IBK262157:IBK262160 ILG262157:ILG262160 IVC262157:IVC262160 JEY262157:JEY262160 JOU262157:JOU262160 JYQ262157:JYQ262160 KIM262157:KIM262160 KSI262157:KSI262160 LCE262157:LCE262160 LMA262157:LMA262160 LVW262157:LVW262160 MFS262157:MFS262160 MPO262157:MPO262160 MZK262157:MZK262160 NJG262157:NJG262160 NTC262157:NTC262160 OCY262157:OCY262160 OMU262157:OMU262160 OWQ262157:OWQ262160 PGM262157:PGM262160 PQI262157:PQI262160 QAE262157:QAE262160 QKA262157:QKA262160 QTW262157:QTW262160 RDS262157:RDS262160 RNO262157:RNO262160 RXK262157:RXK262160 SHG262157:SHG262160 SRC262157:SRC262160 TAY262157:TAY262160 TKU262157:TKU262160 TUQ262157:TUQ262160 UEM262157:UEM262160 UOI262157:UOI262160 UYE262157:UYE262160 VIA262157:VIA262160 VRW262157:VRW262160 WBS262157:WBS262160 WLO262157:WLO262160 WVK262157:WVK262160 C327693:C327696 IY327693:IY327696 SU327693:SU327696 ACQ327693:ACQ327696 AMM327693:AMM327696 AWI327693:AWI327696 BGE327693:BGE327696 BQA327693:BQA327696 BZW327693:BZW327696 CJS327693:CJS327696 CTO327693:CTO327696 DDK327693:DDK327696 DNG327693:DNG327696 DXC327693:DXC327696 EGY327693:EGY327696 EQU327693:EQU327696 FAQ327693:FAQ327696 FKM327693:FKM327696 FUI327693:FUI327696 GEE327693:GEE327696 GOA327693:GOA327696 GXW327693:GXW327696 HHS327693:HHS327696 HRO327693:HRO327696 IBK327693:IBK327696 ILG327693:ILG327696 IVC327693:IVC327696 JEY327693:JEY327696 JOU327693:JOU327696 JYQ327693:JYQ327696 KIM327693:KIM327696 KSI327693:KSI327696 LCE327693:LCE327696 LMA327693:LMA327696 LVW327693:LVW327696 MFS327693:MFS327696 MPO327693:MPO327696 MZK327693:MZK327696 NJG327693:NJG327696 NTC327693:NTC327696 OCY327693:OCY327696 OMU327693:OMU327696 OWQ327693:OWQ327696 PGM327693:PGM327696 PQI327693:PQI327696 QAE327693:QAE327696 QKA327693:QKA327696 QTW327693:QTW327696 RDS327693:RDS327696 RNO327693:RNO327696 RXK327693:RXK327696 SHG327693:SHG327696 SRC327693:SRC327696 TAY327693:TAY327696 TKU327693:TKU327696 TUQ327693:TUQ327696 UEM327693:UEM327696 UOI327693:UOI327696 UYE327693:UYE327696 VIA327693:VIA327696 VRW327693:VRW327696 WBS327693:WBS327696 WLO327693:WLO327696 WVK327693:WVK327696 C393229:C393232 IY393229:IY393232 SU393229:SU393232 ACQ393229:ACQ393232 AMM393229:AMM393232 AWI393229:AWI393232 BGE393229:BGE393232 BQA393229:BQA393232 BZW393229:BZW393232 CJS393229:CJS393232 CTO393229:CTO393232 DDK393229:DDK393232 DNG393229:DNG393232 DXC393229:DXC393232 EGY393229:EGY393232 EQU393229:EQU393232 FAQ393229:FAQ393232 FKM393229:FKM393232 FUI393229:FUI393232 GEE393229:GEE393232 GOA393229:GOA393232 GXW393229:GXW393232 HHS393229:HHS393232 HRO393229:HRO393232 IBK393229:IBK393232 ILG393229:ILG393232 IVC393229:IVC393232 JEY393229:JEY393232 JOU393229:JOU393232 JYQ393229:JYQ393232 KIM393229:KIM393232 KSI393229:KSI393232 LCE393229:LCE393232 LMA393229:LMA393232 LVW393229:LVW393232 MFS393229:MFS393232 MPO393229:MPO393232 MZK393229:MZK393232 NJG393229:NJG393232 NTC393229:NTC393232 OCY393229:OCY393232 OMU393229:OMU393232 OWQ393229:OWQ393232 PGM393229:PGM393232 PQI393229:PQI393232 QAE393229:QAE393232 QKA393229:QKA393232 QTW393229:QTW393232 RDS393229:RDS393232 RNO393229:RNO393232 RXK393229:RXK393232 SHG393229:SHG393232 SRC393229:SRC393232 TAY393229:TAY393232 TKU393229:TKU393232 TUQ393229:TUQ393232 UEM393229:UEM393232 UOI393229:UOI393232 UYE393229:UYE393232 VIA393229:VIA393232 VRW393229:VRW393232 WBS393229:WBS393232 WLO393229:WLO393232 WVK393229:WVK393232 C458765:C458768 IY458765:IY458768 SU458765:SU458768 ACQ458765:ACQ458768 AMM458765:AMM458768 AWI458765:AWI458768 BGE458765:BGE458768 BQA458765:BQA458768 BZW458765:BZW458768 CJS458765:CJS458768 CTO458765:CTO458768 DDK458765:DDK458768 DNG458765:DNG458768 DXC458765:DXC458768 EGY458765:EGY458768 EQU458765:EQU458768 FAQ458765:FAQ458768 FKM458765:FKM458768 FUI458765:FUI458768 GEE458765:GEE458768 GOA458765:GOA458768 GXW458765:GXW458768 HHS458765:HHS458768 HRO458765:HRO458768 IBK458765:IBK458768 ILG458765:ILG458768 IVC458765:IVC458768 JEY458765:JEY458768 JOU458765:JOU458768 JYQ458765:JYQ458768 KIM458765:KIM458768 KSI458765:KSI458768 LCE458765:LCE458768 LMA458765:LMA458768 LVW458765:LVW458768 MFS458765:MFS458768 MPO458765:MPO458768 MZK458765:MZK458768 NJG458765:NJG458768 NTC458765:NTC458768 OCY458765:OCY458768 OMU458765:OMU458768 OWQ458765:OWQ458768 PGM458765:PGM458768 PQI458765:PQI458768 QAE458765:QAE458768 QKA458765:QKA458768 QTW458765:QTW458768 RDS458765:RDS458768 RNO458765:RNO458768 RXK458765:RXK458768 SHG458765:SHG458768 SRC458765:SRC458768 TAY458765:TAY458768 TKU458765:TKU458768 TUQ458765:TUQ458768 UEM458765:UEM458768 UOI458765:UOI458768 UYE458765:UYE458768 VIA458765:VIA458768 VRW458765:VRW458768 WBS458765:WBS458768 WLO458765:WLO458768 WVK458765:WVK458768 C524301:C524304 IY524301:IY524304 SU524301:SU524304 ACQ524301:ACQ524304 AMM524301:AMM524304 AWI524301:AWI524304 BGE524301:BGE524304 BQA524301:BQA524304 BZW524301:BZW524304 CJS524301:CJS524304 CTO524301:CTO524304 DDK524301:DDK524304 DNG524301:DNG524304 DXC524301:DXC524304 EGY524301:EGY524304 EQU524301:EQU524304 FAQ524301:FAQ524304 FKM524301:FKM524304 FUI524301:FUI524304 GEE524301:GEE524304 GOA524301:GOA524304 GXW524301:GXW524304 HHS524301:HHS524304 HRO524301:HRO524304 IBK524301:IBK524304 ILG524301:ILG524304 IVC524301:IVC524304 JEY524301:JEY524304 JOU524301:JOU524304 JYQ524301:JYQ524304 KIM524301:KIM524304 KSI524301:KSI524304 LCE524301:LCE524304 LMA524301:LMA524304 LVW524301:LVW524304 MFS524301:MFS524304 MPO524301:MPO524304 MZK524301:MZK524304 NJG524301:NJG524304 NTC524301:NTC524304 OCY524301:OCY524304 OMU524301:OMU524304 OWQ524301:OWQ524304 PGM524301:PGM524304 PQI524301:PQI524304 QAE524301:QAE524304 QKA524301:QKA524304 QTW524301:QTW524304 RDS524301:RDS524304 RNO524301:RNO524304 RXK524301:RXK524304 SHG524301:SHG524304 SRC524301:SRC524304 TAY524301:TAY524304 TKU524301:TKU524304 TUQ524301:TUQ524304 UEM524301:UEM524304 UOI524301:UOI524304 UYE524301:UYE524304 VIA524301:VIA524304 VRW524301:VRW524304 WBS524301:WBS524304 WLO524301:WLO524304 WVK524301:WVK524304 C589837:C589840 IY589837:IY589840 SU589837:SU589840 ACQ589837:ACQ589840 AMM589837:AMM589840 AWI589837:AWI589840 BGE589837:BGE589840 BQA589837:BQA589840 BZW589837:BZW589840 CJS589837:CJS589840 CTO589837:CTO589840 DDK589837:DDK589840 DNG589837:DNG589840 DXC589837:DXC589840 EGY589837:EGY589840 EQU589837:EQU589840 FAQ589837:FAQ589840 FKM589837:FKM589840 FUI589837:FUI589840 GEE589837:GEE589840 GOA589837:GOA589840 GXW589837:GXW589840 HHS589837:HHS589840 HRO589837:HRO589840 IBK589837:IBK589840 ILG589837:ILG589840 IVC589837:IVC589840 JEY589837:JEY589840 JOU589837:JOU589840 JYQ589837:JYQ589840 KIM589837:KIM589840 KSI589837:KSI589840 LCE589837:LCE589840 LMA589837:LMA589840 LVW589837:LVW589840 MFS589837:MFS589840 MPO589837:MPO589840 MZK589837:MZK589840 NJG589837:NJG589840 NTC589837:NTC589840 OCY589837:OCY589840 OMU589837:OMU589840 OWQ589837:OWQ589840 PGM589837:PGM589840 PQI589837:PQI589840 QAE589837:QAE589840 QKA589837:QKA589840 QTW589837:QTW589840 RDS589837:RDS589840 RNO589837:RNO589840 RXK589837:RXK589840 SHG589837:SHG589840 SRC589837:SRC589840 TAY589837:TAY589840 TKU589837:TKU589840 TUQ589837:TUQ589840 UEM589837:UEM589840 UOI589837:UOI589840 UYE589837:UYE589840 VIA589837:VIA589840 VRW589837:VRW589840 WBS589837:WBS589840 WLO589837:WLO589840 WVK589837:WVK589840 C655373:C655376 IY655373:IY655376 SU655373:SU655376 ACQ655373:ACQ655376 AMM655373:AMM655376 AWI655373:AWI655376 BGE655373:BGE655376 BQA655373:BQA655376 BZW655373:BZW655376 CJS655373:CJS655376 CTO655373:CTO655376 DDK655373:DDK655376 DNG655373:DNG655376 DXC655373:DXC655376 EGY655373:EGY655376 EQU655373:EQU655376 FAQ655373:FAQ655376 FKM655373:FKM655376 FUI655373:FUI655376 GEE655373:GEE655376 GOA655373:GOA655376 GXW655373:GXW655376 HHS655373:HHS655376 HRO655373:HRO655376 IBK655373:IBK655376 ILG655373:ILG655376 IVC655373:IVC655376 JEY655373:JEY655376 JOU655373:JOU655376 JYQ655373:JYQ655376 KIM655373:KIM655376 KSI655373:KSI655376 LCE655373:LCE655376 LMA655373:LMA655376 LVW655373:LVW655376 MFS655373:MFS655376 MPO655373:MPO655376 MZK655373:MZK655376 NJG655373:NJG655376 NTC655373:NTC655376 OCY655373:OCY655376 OMU655373:OMU655376 OWQ655373:OWQ655376 PGM655373:PGM655376 PQI655373:PQI655376 QAE655373:QAE655376 QKA655373:QKA655376 QTW655373:QTW655376 RDS655373:RDS655376 RNO655373:RNO655376 RXK655373:RXK655376 SHG655373:SHG655376 SRC655373:SRC655376 TAY655373:TAY655376 TKU655373:TKU655376 TUQ655373:TUQ655376 UEM655373:UEM655376 UOI655373:UOI655376 UYE655373:UYE655376 VIA655373:VIA655376 VRW655373:VRW655376 WBS655373:WBS655376 WLO655373:WLO655376 WVK655373:WVK655376 C720909:C720912 IY720909:IY720912 SU720909:SU720912 ACQ720909:ACQ720912 AMM720909:AMM720912 AWI720909:AWI720912 BGE720909:BGE720912 BQA720909:BQA720912 BZW720909:BZW720912 CJS720909:CJS720912 CTO720909:CTO720912 DDK720909:DDK720912 DNG720909:DNG720912 DXC720909:DXC720912 EGY720909:EGY720912 EQU720909:EQU720912 FAQ720909:FAQ720912 FKM720909:FKM720912 FUI720909:FUI720912 GEE720909:GEE720912 GOA720909:GOA720912 GXW720909:GXW720912 HHS720909:HHS720912 HRO720909:HRO720912 IBK720909:IBK720912 ILG720909:ILG720912 IVC720909:IVC720912 JEY720909:JEY720912 JOU720909:JOU720912 JYQ720909:JYQ720912 KIM720909:KIM720912 KSI720909:KSI720912 LCE720909:LCE720912 LMA720909:LMA720912 LVW720909:LVW720912 MFS720909:MFS720912 MPO720909:MPO720912 MZK720909:MZK720912 NJG720909:NJG720912 NTC720909:NTC720912 OCY720909:OCY720912 OMU720909:OMU720912 OWQ720909:OWQ720912 PGM720909:PGM720912 PQI720909:PQI720912 QAE720909:QAE720912 QKA720909:QKA720912 QTW720909:QTW720912 RDS720909:RDS720912 RNO720909:RNO720912 RXK720909:RXK720912 SHG720909:SHG720912 SRC720909:SRC720912 TAY720909:TAY720912 TKU720909:TKU720912 TUQ720909:TUQ720912 UEM720909:UEM720912 UOI720909:UOI720912 UYE720909:UYE720912 VIA720909:VIA720912 VRW720909:VRW720912 WBS720909:WBS720912 WLO720909:WLO720912 WVK720909:WVK720912 C786445:C786448 IY786445:IY786448 SU786445:SU786448 ACQ786445:ACQ786448 AMM786445:AMM786448 AWI786445:AWI786448 BGE786445:BGE786448 BQA786445:BQA786448 BZW786445:BZW786448 CJS786445:CJS786448 CTO786445:CTO786448 DDK786445:DDK786448 DNG786445:DNG786448 DXC786445:DXC786448 EGY786445:EGY786448 EQU786445:EQU786448 FAQ786445:FAQ786448 FKM786445:FKM786448 FUI786445:FUI786448 GEE786445:GEE786448 GOA786445:GOA786448 GXW786445:GXW786448 HHS786445:HHS786448 HRO786445:HRO786448 IBK786445:IBK786448 ILG786445:ILG786448 IVC786445:IVC786448 JEY786445:JEY786448 JOU786445:JOU786448 JYQ786445:JYQ786448 KIM786445:KIM786448 KSI786445:KSI786448 LCE786445:LCE786448 LMA786445:LMA786448 LVW786445:LVW786448 MFS786445:MFS786448 MPO786445:MPO786448 MZK786445:MZK786448 NJG786445:NJG786448 NTC786445:NTC786448 OCY786445:OCY786448 OMU786445:OMU786448 OWQ786445:OWQ786448 PGM786445:PGM786448 PQI786445:PQI786448 QAE786445:QAE786448 QKA786445:QKA786448 QTW786445:QTW786448 RDS786445:RDS786448 RNO786445:RNO786448 RXK786445:RXK786448 SHG786445:SHG786448 SRC786445:SRC786448 TAY786445:TAY786448 TKU786445:TKU786448 TUQ786445:TUQ786448 UEM786445:UEM786448 UOI786445:UOI786448 UYE786445:UYE786448 VIA786445:VIA786448 VRW786445:VRW786448 WBS786445:WBS786448 WLO786445:WLO786448 WVK786445:WVK786448 C851981:C851984 IY851981:IY851984 SU851981:SU851984 ACQ851981:ACQ851984 AMM851981:AMM851984 AWI851981:AWI851984 BGE851981:BGE851984 BQA851981:BQA851984 BZW851981:BZW851984 CJS851981:CJS851984 CTO851981:CTO851984 DDK851981:DDK851984 DNG851981:DNG851984 DXC851981:DXC851984 EGY851981:EGY851984 EQU851981:EQU851984 FAQ851981:FAQ851984 FKM851981:FKM851984 FUI851981:FUI851984 GEE851981:GEE851984 GOA851981:GOA851984 GXW851981:GXW851984 HHS851981:HHS851984 HRO851981:HRO851984 IBK851981:IBK851984 ILG851981:ILG851984 IVC851981:IVC851984 JEY851981:JEY851984 JOU851981:JOU851984 JYQ851981:JYQ851984 KIM851981:KIM851984 KSI851981:KSI851984 LCE851981:LCE851984 LMA851981:LMA851984 LVW851981:LVW851984 MFS851981:MFS851984 MPO851981:MPO851984 MZK851981:MZK851984 NJG851981:NJG851984 NTC851981:NTC851984 OCY851981:OCY851984 OMU851981:OMU851984 OWQ851981:OWQ851984 PGM851981:PGM851984 PQI851981:PQI851984 QAE851981:QAE851984 QKA851981:QKA851984 QTW851981:QTW851984 RDS851981:RDS851984 RNO851981:RNO851984 RXK851981:RXK851984 SHG851981:SHG851984 SRC851981:SRC851984 TAY851981:TAY851984 TKU851981:TKU851984 TUQ851981:TUQ851984 UEM851981:UEM851984 UOI851981:UOI851984 UYE851981:UYE851984 VIA851981:VIA851984 VRW851981:VRW851984 WBS851981:WBS851984 WLO851981:WLO851984 WVK851981:WVK851984 C917517:C917520 IY917517:IY917520 SU917517:SU917520 ACQ917517:ACQ917520 AMM917517:AMM917520 AWI917517:AWI917520 BGE917517:BGE917520 BQA917517:BQA917520 BZW917517:BZW917520 CJS917517:CJS917520 CTO917517:CTO917520 DDK917517:DDK917520 DNG917517:DNG917520 DXC917517:DXC917520 EGY917517:EGY917520 EQU917517:EQU917520 FAQ917517:FAQ917520 FKM917517:FKM917520 FUI917517:FUI917520 GEE917517:GEE917520 GOA917517:GOA917520 GXW917517:GXW917520 HHS917517:HHS917520 HRO917517:HRO917520 IBK917517:IBK917520 ILG917517:ILG917520 IVC917517:IVC917520 JEY917517:JEY917520 JOU917517:JOU917520 JYQ917517:JYQ917520 KIM917517:KIM917520 KSI917517:KSI917520 LCE917517:LCE917520 LMA917517:LMA917520 LVW917517:LVW917520 MFS917517:MFS917520 MPO917517:MPO917520 MZK917517:MZK917520 NJG917517:NJG917520 NTC917517:NTC917520 OCY917517:OCY917520 OMU917517:OMU917520 OWQ917517:OWQ917520 PGM917517:PGM917520 PQI917517:PQI917520 QAE917517:QAE917520 QKA917517:QKA917520 QTW917517:QTW917520 RDS917517:RDS917520 RNO917517:RNO917520 RXK917517:RXK917520 SHG917517:SHG917520 SRC917517:SRC917520 TAY917517:TAY917520 TKU917517:TKU917520 TUQ917517:TUQ917520 UEM917517:UEM917520 UOI917517:UOI917520 UYE917517:UYE917520 VIA917517:VIA917520 VRW917517:VRW917520 WBS917517:WBS917520 WLO917517:WLO917520 WVK917517:WVK917520 C983053:C983056 IY983053:IY983056 SU983053:SU983056 ACQ983053:ACQ983056 AMM983053:AMM983056 AWI983053:AWI983056 BGE983053:BGE983056 BQA983053:BQA983056 BZW983053:BZW983056 CJS983053:CJS983056 CTO983053:CTO983056 DDK983053:DDK983056 DNG983053:DNG983056 DXC983053:DXC983056 EGY983053:EGY983056 EQU983053:EQU983056 FAQ983053:FAQ983056 FKM983053:FKM983056 FUI983053:FUI983056 GEE983053:GEE983056 GOA983053:GOA983056 GXW983053:GXW983056 HHS983053:HHS983056 HRO983053:HRO983056 IBK983053:IBK983056 ILG983053:ILG983056 IVC983053:IVC983056 JEY983053:JEY983056 JOU983053:JOU983056 JYQ983053:JYQ983056 KIM983053:KIM983056 KSI983053:KSI983056 LCE983053:LCE983056 LMA983053:LMA983056 LVW983053:LVW983056 MFS983053:MFS983056 MPO983053:MPO983056 MZK983053:MZK983056 NJG983053:NJG983056 NTC983053:NTC983056 OCY983053:OCY983056 OMU983053:OMU983056 OWQ983053:OWQ983056 PGM983053:PGM983056 PQI983053:PQI983056 QAE983053:QAE983056 QKA983053:QKA983056 QTW983053:QTW983056 RDS983053:RDS983056 RNO983053:RNO983056 RXK983053:RXK983056 SHG983053:SHG983056 SRC983053:SRC983056 TAY983053:TAY983056 TKU983053:TKU983056 TUQ983053:TUQ983056 UEM983053:UEM983056 UOI983053:UOI983056 UYE983053:UYE983056 VIA983053:VIA983056 VRW983053:VRW983056 WBS983053:WBS983056 WLO983053:WLO983056 WVK983053:WVK983056 C9:C10 IY9:IY10 SU9:SU10 ACQ9:ACQ10 AMM9:AMM10 AWI9:AWI10 BGE9:BGE10 BQA9:BQA10 BZW9:BZW10 CJS9:CJS10 CTO9:CTO10 DDK9:DDK10 DNG9:DNG10 DXC9:DXC10 EGY9:EGY10 EQU9:EQU10 FAQ9:FAQ10 FKM9:FKM10 FUI9:FUI10 GEE9:GEE10 GOA9:GOA10 GXW9:GXW10 HHS9:HHS10 HRO9:HRO10 IBK9:IBK10 ILG9:ILG10 IVC9:IVC10 JEY9:JEY10 JOU9:JOU10 JYQ9:JYQ10 KIM9:KIM10 KSI9:KSI10 LCE9:LCE10 LMA9:LMA10 LVW9:LVW10 MFS9:MFS10 MPO9:MPO10 MZK9:MZK10 NJG9:NJG10 NTC9:NTC10 OCY9:OCY10 OMU9:OMU10 OWQ9:OWQ10 PGM9:PGM10 PQI9:PQI10 QAE9:QAE10 QKA9:QKA10 QTW9:QTW10 RDS9:RDS10 RNO9:RNO10 RXK9:RXK10 SHG9:SHG10 SRC9:SRC10 TAY9:TAY10 TKU9:TKU10 TUQ9:TUQ10 UEM9:UEM10 UOI9:UOI10 UYE9:UYE10 VIA9:VIA10 VRW9:VRW10 WBS9:WBS10 WLO9:WLO10 WVK9:WVK10 C65545:C65546 IY65545:IY65546 SU65545:SU65546 ACQ65545:ACQ65546 AMM65545:AMM65546 AWI65545:AWI65546 BGE65545:BGE65546 BQA65545:BQA65546 BZW65545:BZW65546 CJS65545:CJS65546 CTO65545:CTO65546 DDK65545:DDK65546 DNG65545:DNG65546 DXC65545:DXC65546 EGY65545:EGY65546 EQU65545:EQU65546 FAQ65545:FAQ65546 FKM65545:FKM65546 FUI65545:FUI65546 GEE65545:GEE65546 GOA65545:GOA65546 GXW65545:GXW65546 HHS65545:HHS65546 HRO65545:HRO65546 IBK65545:IBK65546 ILG65545:ILG65546 IVC65545:IVC65546 JEY65545:JEY65546 JOU65545:JOU65546 JYQ65545:JYQ65546 KIM65545:KIM65546 KSI65545:KSI65546 LCE65545:LCE65546 LMA65545:LMA65546 LVW65545:LVW65546 MFS65545:MFS65546 MPO65545:MPO65546 MZK65545:MZK65546 NJG65545:NJG65546 NTC65545:NTC65546 OCY65545:OCY65546 OMU65545:OMU65546 OWQ65545:OWQ65546 PGM65545:PGM65546 PQI65545:PQI65546 QAE65545:QAE65546 QKA65545:QKA65546 QTW65545:QTW65546 RDS65545:RDS65546 RNO65545:RNO65546 RXK65545:RXK65546 SHG65545:SHG65546 SRC65545:SRC65546 TAY65545:TAY65546 TKU65545:TKU65546 TUQ65545:TUQ65546 UEM65545:UEM65546 UOI65545:UOI65546 UYE65545:UYE65546 VIA65545:VIA65546 VRW65545:VRW65546 WBS65545:WBS65546 WLO65545:WLO65546 WVK65545:WVK65546 C131081:C131082 IY131081:IY131082 SU131081:SU131082 ACQ131081:ACQ131082 AMM131081:AMM131082 AWI131081:AWI131082 BGE131081:BGE131082 BQA131081:BQA131082 BZW131081:BZW131082 CJS131081:CJS131082 CTO131081:CTO131082 DDK131081:DDK131082 DNG131081:DNG131082 DXC131081:DXC131082 EGY131081:EGY131082 EQU131081:EQU131082 FAQ131081:FAQ131082 FKM131081:FKM131082 FUI131081:FUI131082 GEE131081:GEE131082 GOA131081:GOA131082 GXW131081:GXW131082 HHS131081:HHS131082 HRO131081:HRO131082 IBK131081:IBK131082 ILG131081:ILG131082 IVC131081:IVC131082 JEY131081:JEY131082 JOU131081:JOU131082 JYQ131081:JYQ131082 KIM131081:KIM131082 KSI131081:KSI131082 LCE131081:LCE131082 LMA131081:LMA131082 LVW131081:LVW131082 MFS131081:MFS131082 MPO131081:MPO131082 MZK131081:MZK131082 NJG131081:NJG131082 NTC131081:NTC131082 OCY131081:OCY131082 OMU131081:OMU131082 OWQ131081:OWQ131082 PGM131081:PGM131082 PQI131081:PQI131082 QAE131081:QAE131082 QKA131081:QKA131082 QTW131081:QTW131082 RDS131081:RDS131082 RNO131081:RNO131082 RXK131081:RXK131082 SHG131081:SHG131082 SRC131081:SRC131082 TAY131081:TAY131082 TKU131081:TKU131082 TUQ131081:TUQ131082 UEM131081:UEM131082 UOI131081:UOI131082 UYE131081:UYE131082 VIA131081:VIA131082 VRW131081:VRW131082 WBS131081:WBS131082 WLO131081:WLO131082 WVK131081:WVK131082 C196617:C196618 IY196617:IY196618 SU196617:SU196618 ACQ196617:ACQ196618 AMM196617:AMM196618 AWI196617:AWI196618 BGE196617:BGE196618 BQA196617:BQA196618 BZW196617:BZW196618 CJS196617:CJS196618 CTO196617:CTO196618 DDK196617:DDK196618 DNG196617:DNG196618 DXC196617:DXC196618 EGY196617:EGY196618 EQU196617:EQU196618 FAQ196617:FAQ196618 FKM196617:FKM196618 FUI196617:FUI196618 GEE196617:GEE196618 GOA196617:GOA196618 GXW196617:GXW196618 HHS196617:HHS196618 HRO196617:HRO196618 IBK196617:IBK196618 ILG196617:ILG196618 IVC196617:IVC196618 JEY196617:JEY196618 JOU196617:JOU196618 JYQ196617:JYQ196618 KIM196617:KIM196618 KSI196617:KSI196618 LCE196617:LCE196618 LMA196617:LMA196618 LVW196617:LVW196618 MFS196617:MFS196618 MPO196617:MPO196618 MZK196617:MZK196618 NJG196617:NJG196618 NTC196617:NTC196618 OCY196617:OCY196618 OMU196617:OMU196618 OWQ196617:OWQ196618 PGM196617:PGM196618 PQI196617:PQI196618 QAE196617:QAE196618 QKA196617:QKA196618 QTW196617:QTW196618 RDS196617:RDS196618 RNO196617:RNO196618 RXK196617:RXK196618 SHG196617:SHG196618 SRC196617:SRC196618 TAY196617:TAY196618 TKU196617:TKU196618 TUQ196617:TUQ196618 UEM196617:UEM196618 UOI196617:UOI196618 UYE196617:UYE196618 VIA196617:VIA196618 VRW196617:VRW196618 WBS196617:WBS196618 WLO196617:WLO196618 WVK196617:WVK196618 C262153:C262154 IY262153:IY262154 SU262153:SU262154 ACQ262153:ACQ262154 AMM262153:AMM262154 AWI262153:AWI262154 BGE262153:BGE262154 BQA262153:BQA262154 BZW262153:BZW262154 CJS262153:CJS262154 CTO262153:CTO262154 DDK262153:DDK262154 DNG262153:DNG262154 DXC262153:DXC262154 EGY262153:EGY262154 EQU262153:EQU262154 FAQ262153:FAQ262154 FKM262153:FKM262154 FUI262153:FUI262154 GEE262153:GEE262154 GOA262153:GOA262154 GXW262153:GXW262154 HHS262153:HHS262154 HRO262153:HRO262154 IBK262153:IBK262154 ILG262153:ILG262154 IVC262153:IVC262154 JEY262153:JEY262154 JOU262153:JOU262154 JYQ262153:JYQ262154 KIM262153:KIM262154 KSI262153:KSI262154 LCE262153:LCE262154 LMA262153:LMA262154 LVW262153:LVW262154 MFS262153:MFS262154 MPO262153:MPO262154 MZK262153:MZK262154 NJG262153:NJG262154 NTC262153:NTC262154 OCY262153:OCY262154 OMU262153:OMU262154 OWQ262153:OWQ262154 PGM262153:PGM262154 PQI262153:PQI262154 QAE262153:QAE262154 QKA262153:QKA262154 QTW262153:QTW262154 RDS262153:RDS262154 RNO262153:RNO262154 RXK262153:RXK262154 SHG262153:SHG262154 SRC262153:SRC262154 TAY262153:TAY262154 TKU262153:TKU262154 TUQ262153:TUQ262154 UEM262153:UEM262154 UOI262153:UOI262154 UYE262153:UYE262154 VIA262153:VIA262154 VRW262153:VRW262154 WBS262153:WBS262154 WLO262153:WLO262154 WVK262153:WVK262154 C327689:C327690 IY327689:IY327690 SU327689:SU327690 ACQ327689:ACQ327690 AMM327689:AMM327690 AWI327689:AWI327690 BGE327689:BGE327690 BQA327689:BQA327690 BZW327689:BZW327690 CJS327689:CJS327690 CTO327689:CTO327690 DDK327689:DDK327690 DNG327689:DNG327690 DXC327689:DXC327690 EGY327689:EGY327690 EQU327689:EQU327690 FAQ327689:FAQ327690 FKM327689:FKM327690 FUI327689:FUI327690 GEE327689:GEE327690 GOA327689:GOA327690 GXW327689:GXW327690 HHS327689:HHS327690 HRO327689:HRO327690 IBK327689:IBK327690 ILG327689:ILG327690 IVC327689:IVC327690 JEY327689:JEY327690 JOU327689:JOU327690 JYQ327689:JYQ327690 KIM327689:KIM327690 KSI327689:KSI327690 LCE327689:LCE327690 LMA327689:LMA327690 LVW327689:LVW327690 MFS327689:MFS327690 MPO327689:MPO327690 MZK327689:MZK327690 NJG327689:NJG327690 NTC327689:NTC327690 OCY327689:OCY327690 OMU327689:OMU327690 OWQ327689:OWQ327690 PGM327689:PGM327690 PQI327689:PQI327690 QAE327689:QAE327690 QKA327689:QKA327690 QTW327689:QTW327690 RDS327689:RDS327690 RNO327689:RNO327690 RXK327689:RXK327690 SHG327689:SHG327690 SRC327689:SRC327690 TAY327689:TAY327690 TKU327689:TKU327690 TUQ327689:TUQ327690 UEM327689:UEM327690 UOI327689:UOI327690 UYE327689:UYE327690 VIA327689:VIA327690 VRW327689:VRW327690 WBS327689:WBS327690 WLO327689:WLO327690 WVK327689:WVK327690 C393225:C393226 IY393225:IY393226 SU393225:SU393226 ACQ393225:ACQ393226 AMM393225:AMM393226 AWI393225:AWI393226 BGE393225:BGE393226 BQA393225:BQA393226 BZW393225:BZW393226 CJS393225:CJS393226 CTO393225:CTO393226 DDK393225:DDK393226 DNG393225:DNG393226 DXC393225:DXC393226 EGY393225:EGY393226 EQU393225:EQU393226 FAQ393225:FAQ393226 FKM393225:FKM393226 FUI393225:FUI393226 GEE393225:GEE393226 GOA393225:GOA393226 GXW393225:GXW393226 HHS393225:HHS393226 HRO393225:HRO393226 IBK393225:IBK393226 ILG393225:ILG393226 IVC393225:IVC393226 JEY393225:JEY393226 JOU393225:JOU393226 JYQ393225:JYQ393226 KIM393225:KIM393226 KSI393225:KSI393226 LCE393225:LCE393226 LMA393225:LMA393226 LVW393225:LVW393226 MFS393225:MFS393226 MPO393225:MPO393226 MZK393225:MZK393226 NJG393225:NJG393226 NTC393225:NTC393226 OCY393225:OCY393226 OMU393225:OMU393226 OWQ393225:OWQ393226 PGM393225:PGM393226 PQI393225:PQI393226 QAE393225:QAE393226 QKA393225:QKA393226 QTW393225:QTW393226 RDS393225:RDS393226 RNO393225:RNO393226 RXK393225:RXK393226 SHG393225:SHG393226 SRC393225:SRC393226 TAY393225:TAY393226 TKU393225:TKU393226 TUQ393225:TUQ393226 UEM393225:UEM393226 UOI393225:UOI393226 UYE393225:UYE393226 VIA393225:VIA393226 VRW393225:VRW393226 WBS393225:WBS393226 WLO393225:WLO393226 WVK393225:WVK393226 C458761:C458762 IY458761:IY458762 SU458761:SU458762 ACQ458761:ACQ458762 AMM458761:AMM458762 AWI458761:AWI458762 BGE458761:BGE458762 BQA458761:BQA458762 BZW458761:BZW458762 CJS458761:CJS458762 CTO458761:CTO458762 DDK458761:DDK458762 DNG458761:DNG458762 DXC458761:DXC458762 EGY458761:EGY458762 EQU458761:EQU458762 FAQ458761:FAQ458762 FKM458761:FKM458762 FUI458761:FUI458762 GEE458761:GEE458762 GOA458761:GOA458762 GXW458761:GXW458762 HHS458761:HHS458762 HRO458761:HRO458762 IBK458761:IBK458762 ILG458761:ILG458762 IVC458761:IVC458762 JEY458761:JEY458762 JOU458761:JOU458762 JYQ458761:JYQ458762 KIM458761:KIM458762 KSI458761:KSI458762 LCE458761:LCE458762 LMA458761:LMA458762 LVW458761:LVW458762 MFS458761:MFS458762 MPO458761:MPO458762 MZK458761:MZK458762 NJG458761:NJG458762 NTC458761:NTC458762 OCY458761:OCY458762 OMU458761:OMU458762 OWQ458761:OWQ458762 PGM458761:PGM458762 PQI458761:PQI458762 QAE458761:QAE458762 QKA458761:QKA458762 QTW458761:QTW458762 RDS458761:RDS458762 RNO458761:RNO458762 RXK458761:RXK458762 SHG458761:SHG458762 SRC458761:SRC458762 TAY458761:TAY458762 TKU458761:TKU458762 TUQ458761:TUQ458762 UEM458761:UEM458762 UOI458761:UOI458762 UYE458761:UYE458762 VIA458761:VIA458762 VRW458761:VRW458762 WBS458761:WBS458762 WLO458761:WLO458762 WVK458761:WVK458762 C524297:C524298 IY524297:IY524298 SU524297:SU524298 ACQ524297:ACQ524298 AMM524297:AMM524298 AWI524297:AWI524298 BGE524297:BGE524298 BQA524297:BQA524298 BZW524297:BZW524298 CJS524297:CJS524298 CTO524297:CTO524298 DDK524297:DDK524298 DNG524297:DNG524298 DXC524297:DXC524298 EGY524297:EGY524298 EQU524297:EQU524298 FAQ524297:FAQ524298 FKM524297:FKM524298 FUI524297:FUI524298 GEE524297:GEE524298 GOA524297:GOA524298 GXW524297:GXW524298 HHS524297:HHS524298 HRO524297:HRO524298 IBK524297:IBK524298 ILG524297:ILG524298 IVC524297:IVC524298 JEY524297:JEY524298 JOU524297:JOU524298 JYQ524297:JYQ524298 KIM524297:KIM524298 KSI524297:KSI524298 LCE524297:LCE524298 LMA524297:LMA524298 LVW524297:LVW524298 MFS524297:MFS524298 MPO524297:MPO524298 MZK524297:MZK524298 NJG524297:NJG524298 NTC524297:NTC524298 OCY524297:OCY524298 OMU524297:OMU524298 OWQ524297:OWQ524298 PGM524297:PGM524298 PQI524297:PQI524298 QAE524297:QAE524298 QKA524297:QKA524298 QTW524297:QTW524298 RDS524297:RDS524298 RNO524297:RNO524298 RXK524297:RXK524298 SHG524297:SHG524298 SRC524297:SRC524298 TAY524297:TAY524298 TKU524297:TKU524298 TUQ524297:TUQ524298 UEM524297:UEM524298 UOI524297:UOI524298 UYE524297:UYE524298 VIA524297:VIA524298 VRW524297:VRW524298 WBS524297:WBS524298 WLO524297:WLO524298 WVK524297:WVK524298 C589833:C589834 IY589833:IY589834 SU589833:SU589834 ACQ589833:ACQ589834 AMM589833:AMM589834 AWI589833:AWI589834 BGE589833:BGE589834 BQA589833:BQA589834 BZW589833:BZW589834 CJS589833:CJS589834 CTO589833:CTO589834 DDK589833:DDK589834 DNG589833:DNG589834 DXC589833:DXC589834 EGY589833:EGY589834 EQU589833:EQU589834 FAQ589833:FAQ589834 FKM589833:FKM589834 FUI589833:FUI589834 GEE589833:GEE589834 GOA589833:GOA589834 GXW589833:GXW589834 HHS589833:HHS589834 HRO589833:HRO589834 IBK589833:IBK589834 ILG589833:ILG589834 IVC589833:IVC589834 JEY589833:JEY589834 JOU589833:JOU589834 JYQ589833:JYQ589834 KIM589833:KIM589834 KSI589833:KSI589834 LCE589833:LCE589834 LMA589833:LMA589834 LVW589833:LVW589834 MFS589833:MFS589834 MPO589833:MPO589834 MZK589833:MZK589834 NJG589833:NJG589834 NTC589833:NTC589834 OCY589833:OCY589834 OMU589833:OMU589834 OWQ589833:OWQ589834 PGM589833:PGM589834 PQI589833:PQI589834 QAE589833:QAE589834 QKA589833:QKA589834 QTW589833:QTW589834 RDS589833:RDS589834 RNO589833:RNO589834 RXK589833:RXK589834 SHG589833:SHG589834 SRC589833:SRC589834 TAY589833:TAY589834 TKU589833:TKU589834 TUQ589833:TUQ589834 UEM589833:UEM589834 UOI589833:UOI589834 UYE589833:UYE589834 VIA589833:VIA589834 VRW589833:VRW589834 WBS589833:WBS589834 WLO589833:WLO589834 WVK589833:WVK589834 C655369:C655370 IY655369:IY655370 SU655369:SU655370 ACQ655369:ACQ655370 AMM655369:AMM655370 AWI655369:AWI655370 BGE655369:BGE655370 BQA655369:BQA655370 BZW655369:BZW655370 CJS655369:CJS655370 CTO655369:CTO655370 DDK655369:DDK655370 DNG655369:DNG655370 DXC655369:DXC655370 EGY655369:EGY655370 EQU655369:EQU655370 FAQ655369:FAQ655370 FKM655369:FKM655370 FUI655369:FUI655370 GEE655369:GEE655370 GOA655369:GOA655370 GXW655369:GXW655370 HHS655369:HHS655370 HRO655369:HRO655370 IBK655369:IBK655370 ILG655369:ILG655370 IVC655369:IVC655370 JEY655369:JEY655370 JOU655369:JOU655370 JYQ655369:JYQ655370 KIM655369:KIM655370 KSI655369:KSI655370 LCE655369:LCE655370 LMA655369:LMA655370 LVW655369:LVW655370 MFS655369:MFS655370 MPO655369:MPO655370 MZK655369:MZK655370 NJG655369:NJG655370 NTC655369:NTC655370 OCY655369:OCY655370 OMU655369:OMU655370 OWQ655369:OWQ655370 PGM655369:PGM655370 PQI655369:PQI655370 QAE655369:QAE655370 QKA655369:QKA655370 QTW655369:QTW655370 RDS655369:RDS655370 RNO655369:RNO655370 RXK655369:RXK655370 SHG655369:SHG655370 SRC655369:SRC655370 TAY655369:TAY655370 TKU655369:TKU655370 TUQ655369:TUQ655370 UEM655369:UEM655370 UOI655369:UOI655370 UYE655369:UYE655370 VIA655369:VIA655370 VRW655369:VRW655370 WBS655369:WBS655370 WLO655369:WLO655370 WVK655369:WVK655370 C720905:C720906 IY720905:IY720906 SU720905:SU720906 ACQ720905:ACQ720906 AMM720905:AMM720906 AWI720905:AWI720906 BGE720905:BGE720906 BQA720905:BQA720906 BZW720905:BZW720906 CJS720905:CJS720906 CTO720905:CTO720906 DDK720905:DDK720906 DNG720905:DNG720906 DXC720905:DXC720906 EGY720905:EGY720906 EQU720905:EQU720906 FAQ720905:FAQ720906 FKM720905:FKM720906 FUI720905:FUI720906 GEE720905:GEE720906 GOA720905:GOA720906 GXW720905:GXW720906 HHS720905:HHS720906 HRO720905:HRO720906 IBK720905:IBK720906 ILG720905:ILG720906 IVC720905:IVC720906 JEY720905:JEY720906 JOU720905:JOU720906 JYQ720905:JYQ720906 KIM720905:KIM720906 KSI720905:KSI720906 LCE720905:LCE720906 LMA720905:LMA720906 LVW720905:LVW720906 MFS720905:MFS720906 MPO720905:MPO720906 MZK720905:MZK720906 NJG720905:NJG720906 NTC720905:NTC720906 OCY720905:OCY720906 OMU720905:OMU720906 OWQ720905:OWQ720906 PGM720905:PGM720906 PQI720905:PQI720906 QAE720905:QAE720906 QKA720905:QKA720906 QTW720905:QTW720906 RDS720905:RDS720906 RNO720905:RNO720906 RXK720905:RXK720906 SHG720905:SHG720906 SRC720905:SRC720906 TAY720905:TAY720906 TKU720905:TKU720906 TUQ720905:TUQ720906 UEM720905:UEM720906 UOI720905:UOI720906 UYE720905:UYE720906 VIA720905:VIA720906 VRW720905:VRW720906 WBS720905:WBS720906 WLO720905:WLO720906 WVK720905:WVK720906 C786441:C786442 IY786441:IY786442 SU786441:SU786442 ACQ786441:ACQ786442 AMM786441:AMM786442 AWI786441:AWI786442 BGE786441:BGE786442 BQA786441:BQA786442 BZW786441:BZW786442 CJS786441:CJS786442 CTO786441:CTO786442 DDK786441:DDK786442 DNG786441:DNG786442 DXC786441:DXC786442 EGY786441:EGY786442 EQU786441:EQU786442 FAQ786441:FAQ786442 FKM786441:FKM786442 FUI786441:FUI786442 GEE786441:GEE786442 GOA786441:GOA786442 GXW786441:GXW786442 HHS786441:HHS786442 HRO786441:HRO786442 IBK786441:IBK786442 ILG786441:ILG786442 IVC786441:IVC786442 JEY786441:JEY786442 JOU786441:JOU786442 JYQ786441:JYQ786442 KIM786441:KIM786442 KSI786441:KSI786442 LCE786441:LCE786442 LMA786441:LMA786442 LVW786441:LVW786442 MFS786441:MFS786442 MPO786441:MPO786442 MZK786441:MZK786442 NJG786441:NJG786442 NTC786441:NTC786442 OCY786441:OCY786442 OMU786441:OMU786442 OWQ786441:OWQ786442 PGM786441:PGM786442 PQI786441:PQI786442 QAE786441:QAE786442 QKA786441:QKA786442 QTW786441:QTW786442 RDS786441:RDS786442 RNO786441:RNO786442 RXK786441:RXK786442 SHG786441:SHG786442 SRC786441:SRC786442 TAY786441:TAY786442 TKU786441:TKU786442 TUQ786441:TUQ786442 UEM786441:UEM786442 UOI786441:UOI786442 UYE786441:UYE786442 VIA786441:VIA786442 VRW786441:VRW786442 WBS786441:WBS786442 WLO786441:WLO786442 WVK786441:WVK786442 C851977:C851978 IY851977:IY851978 SU851977:SU851978 ACQ851977:ACQ851978 AMM851977:AMM851978 AWI851977:AWI851978 BGE851977:BGE851978 BQA851977:BQA851978 BZW851977:BZW851978 CJS851977:CJS851978 CTO851977:CTO851978 DDK851977:DDK851978 DNG851977:DNG851978 DXC851977:DXC851978 EGY851977:EGY851978 EQU851977:EQU851978 FAQ851977:FAQ851978 FKM851977:FKM851978 FUI851977:FUI851978 GEE851977:GEE851978 GOA851977:GOA851978 GXW851977:GXW851978 HHS851977:HHS851978 HRO851977:HRO851978 IBK851977:IBK851978 ILG851977:ILG851978 IVC851977:IVC851978 JEY851977:JEY851978 JOU851977:JOU851978 JYQ851977:JYQ851978 KIM851977:KIM851978 KSI851977:KSI851978 LCE851977:LCE851978 LMA851977:LMA851978 LVW851977:LVW851978 MFS851977:MFS851978 MPO851977:MPO851978 MZK851977:MZK851978 NJG851977:NJG851978 NTC851977:NTC851978 OCY851977:OCY851978 OMU851977:OMU851978 OWQ851977:OWQ851978 PGM851977:PGM851978 PQI851977:PQI851978 QAE851977:QAE851978 QKA851977:QKA851978 QTW851977:QTW851978 RDS851977:RDS851978 RNO851977:RNO851978 RXK851977:RXK851978 SHG851977:SHG851978 SRC851977:SRC851978 TAY851977:TAY851978 TKU851977:TKU851978 TUQ851977:TUQ851978 UEM851977:UEM851978 UOI851977:UOI851978 UYE851977:UYE851978 VIA851977:VIA851978 VRW851977:VRW851978 WBS851977:WBS851978 WLO851977:WLO851978 WVK851977:WVK851978 C917513:C917514 IY917513:IY917514 SU917513:SU917514 ACQ917513:ACQ917514 AMM917513:AMM917514 AWI917513:AWI917514 BGE917513:BGE917514 BQA917513:BQA917514 BZW917513:BZW917514 CJS917513:CJS917514 CTO917513:CTO917514 DDK917513:DDK917514 DNG917513:DNG917514 DXC917513:DXC917514 EGY917513:EGY917514 EQU917513:EQU917514 FAQ917513:FAQ917514 FKM917513:FKM917514 FUI917513:FUI917514 GEE917513:GEE917514 GOA917513:GOA917514 GXW917513:GXW917514 HHS917513:HHS917514 HRO917513:HRO917514 IBK917513:IBK917514 ILG917513:ILG917514 IVC917513:IVC917514 JEY917513:JEY917514 JOU917513:JOU917514 JYQ917513:JYQ917514 KIM917513:KIM917514 KSI917513:KSI917514 LCE917513:LCE917514 LMA917513:LMA917514 LVW917513:LVW917514 MFS917513:MFS917514 MPO917513:MPO917514 MZK917513:MZK917514 NJG917513:NJG917514 NTC917513:NTC917514 OCY917513:OCY917514 OMU917513:OMU917514 OWQ917513:OWQ917514 PGM917513:PGM917514 PQI917513:PQI917514 QAE917513:QAE917514 QKA917513:QKA917514 QTW917513:QTW917514 RDS917513:RDS917514 RNO917513:RNO917514 RXK917513:RXK917514 SHG917513:SHG917514 SRC917513:SRC917514 TAY917513:TAY917514 TKU917513:TKU917514 TUQ917513:TUQ917514 UEM917513:UEM917514 UOI917513:UOI917514 UYE917513:UYE917514 VIA917513:VIA917514 VRW917513:VRW917514 WBS917513:WBS917514 WLO917513:WLO917514 WVK917513:WVK917514 C983049:C983050 IY983049:IY983050 SU983049:SU983050 ACQ983049:ACQ983050 AMM983049:AMM983050 AWI983049:AWI983050 BGE983049:BGE983050 BQA983049:BQA983050 BZW983049:BZW983050 CJS983049:CJS983050 CTO983049:CTO983050 DDK983049:DDK983050 DNG983049:DNG983050 DXC983049:DXC983050 EGY983049:EGY983050 EQU983049:EQU983050 FAQ983049:FAQ983050 FKM983049:FKM983050 FUI983049:FUI983050 GEE983049:GEE983050 GOA983049:GOA983050 GXW983049:GXW983050 HHS983049:HHS983050 HRO983049:HRO983050 IBK983049:IBK983050 ILG983049:ILG983050 IVC983049:IVC983050 JEY983049:JEY983050 JOU983049:JOU983050 JYQ983049:JYQ983050 KIM983049:KIM983050 KSI983049:KSI983050 LCE983049:LCE983050 LMA983049:LMA983050 LVW983049:LVW983050 MFS983049:MFS983050 MPO983049:MPO983050 MZK983049:MZK983050 NJG983049:NJG983050 NTC983049:NTC983050 OCY983049:OCY983050 OMU983049:OMU983050 OWQ983049:OWQ983050 PGM983049:PGM983050 PQI983049:PQI983050 QAE983049:QAE983050 QKA983049:QKA983050 QTW983049:QTW983050 RDS983049:RDS983050 RNO983049:RNO983050 RXK983049:RXK983050 SHG983049:SHG983050 SRC983049:SRC983050 TAY983049:TAY983050 TKU983049:TKU983050 TUQ983049:TUQ983050 UEM983049:UEM983050 UOI983049:UOI983050 UYE983049:UYE983050 VIA983049:VIA983050 VRW983049:VRW983050 WBS983049:WBS983050 WLO983049:WLO983050 WVK983049:WVK983050 C22 IY22 SU22 ACQ22 AMM22 AWI22 BGE22 BQA22 BZW22 CJS22 CTO22 DDK22 DNG22 DXC22 EGY22 EQU22 FAQ22 FKM22 FUI22 GEE22 GOA22 GXW22 HHS22 HRO22 IBK22 ILG22 IVC22 JEY22 JOU22 JYQ22 KIM22 KSI22 LCE22 LMA22 LVW22 MFS22 MPO22 MZK22 NJG22 NTC22 OCY22 OMU22 OWQ22 PGM22 PQI22 QAE22 QKA22 QTW22 RDS22 RNO22 RXK22 SHG22 SRC22 TAY22 TKU22 TUQ22 UEM22 UOI22 UYE22 VIA22 VRW22 WBS22 WLO22 WVK22 C65558 IY65558 SU65558 ACQ65558 AMM65558 AWI65558 BGE65558 BQA65558 BZW65558 CJS65558 CTO65558 DDK65558 DNG65558 DXC65558 EGY65558 EQU65558 FAQ65558 FKM65558 FUI65558 GEE65558 GOA65558 GXW65558 HHS65558 HRO65558 IBK65558 ILG65558 IVC65558 JEY65558 JOU65558 JYQ65558 KIM65558 KSI65558 LCE65558 LMA65558 LVW65558 MFS65558 MPO65558 MZK65558 NJG65558 NTC65558 OCY65558 OMU65558 OWQ65558 PGM65558 PQI65558 QAE65558 QKA65558 QTW65558 RDS65558 RNO65558 RXK65558 SHG65558 SRC65558 TAY65558 TKU65558 TUQ65558 UEM65558 UOI65558 UYE65558 VIA65558 VRW65558 WBS65558 WLO65558 WVK65558 C131094 IY131094 SU131094 ACQ131094 AMM131094 AWI131094 BGE131094 BQA131094 BZW131094 CJS131094 CTO131094 DDK131094 DNG131094 DXC131094 EGY131094 EQU131094 FAQ131094 FKM131094 FUI131094 GEE131094 GOA131094 GXW131094 HHS131094 HRO131094 IBK131094 ILG131094 IVC131094 JEY131094 JOU131094 JYQ131094 KIM131094 KSI131094 LCE131094 LMA131094 LVW131094 MFS131094 MPO131094 MZK131094 NJG131094 NTC131094 OCY131094 OMU131094 OWQ131094 PGM131094 PQI131094 QAE131094 QKA131094 QTW131094 RDS131094 RNO131094 RXK131094 SHG131094 SRC131094 TAY131094 TKU131094 TUQ131094 UEM131094 UOI131094 UYE131094 VIA131094 VRW131094 WBS131094 WLO131094 WVK131094 C196630 IY196630 SU196630 ACQ196630 AMM196630 AWI196630 BGE196630 BQA196630 BZW196630 CJS196630 CTO196630 DDK196630 DNG196630 DXC196630 EGY196630 EQU196630 FAQ196630 FKM196630 FUI196630 GEE196630 GOA196630 GXW196630 HHS196630 HRO196630 IBK196630 ILG196630 IVC196630 JEY196630 JOU196630 JYQ196630 KIM196630 KSI196630 LCE196630 LMA196630 LVW196630 MFS196630 MPO196630 MZK196630 NJG196630 NTC196630 OCY196630 OMU196630 OWQ196630 PGM196630 PQI196630 QAE196630 QKA196630 QTW196630 RDS196630 RNO196630 RXK196630 SHG196630 SRC196630 TAY196630 TKU196630 TUQ196630 UEM196630 UOI196630 UYE196630 VIA196630 VRW196630 WBS196630 WLO196630 WVK196630 C262166 IY262166 SU262166 ACQ262166 AMM262166 AWI262166 BGE262166 BQA262166 BZW262166 CJS262166 CTO262166 DDK262166 DNG262166 DXC262166 EGY262166 EQU262166 FAQ262166 FKM262166 FUI262166 GEE262166 GOA262166 GXW262166 HHS262166 HRO262166 IBK262166 ILG262166 IVC262166 JEY262166 JOU262166 JYQ262166 KIM262166 KSI262166 LCE262166 LMA262166 LVW262166 MFS262166 MPO262166 MZK262166 NJG262166 NTC262166 OCY262166 OMU262166 OWQ262166 PGM262166 PQI262166 QAE262166 QKA262166 QTW262166 RDS262166 RNO262166 RXK262166 SHG262166 SRC262166 TAY262166 TKU262166 TUQ262166 UEM262166 UOI262166 UYE262166 VIA262166 VRW262166 WBS262166 WLO262166 WVK262166 C327702 IY327702 SU327702 ACQ327702 AMM327702 AWI327702 BGE327702 BQA327702 BZW327702 CJS327702 CTO327702 DDK327702 DNG327702 DXC327702 EGY327702 EQU327702 FAQ327702 FKM327702 FUI327702 GEE327702 GOA327702 GXW327702 HHS327702 HRO327702 IBK327702 ILG327702 IVC327702 JEY327702 JOU327702 JYQ327702 KIM327702 KSI327702 LCE327702 LMA327702 LVW327702 MFS327702 MPO327702 MZK327702 NJG327702 NTC327702 OCY327702 OMU327702 OWQ327702 PGM327702 PQI327702 QAE327702 QKA327702 QTW327702 RDS327702 RNO327702 RXK327702 SHG327702 SRC327702 TAY327702 TKU327702 TUQ327702 UEM327702 UOI327702 UYE327702 VIA327702 VRW327702 WBS327702 WLO327702 WVK327702 C393238 IY393238 SU393238 ACQ393238 AMM393238 AWI393238 BGE393238 BQA393238 BZW393238 CJS393238 CTO393238 DDK393238 DNG393238 DXC393238 EGY393238 EQU393238 FAQ393238 FKM393238 FUI393238 GEE393238 GOA393238 GXW393238 HHS393238 HRO393238 IBK393238 ILG393238 IVC393238 JEY393238 JOU393238 JYQ393238 KIM393238 KSI393238 LCE393238 LMA393238 LVW393238 MFS393238 MPO393238 MZK393238 NJG393238 NTC393238 OCY393238 OMU393238 OWQ393238 PGM393238 PQI393238 QAE393238 QKA393238 QTW393238 RDS393238 RNO393238 RXK393238 SHG393238 SRC393238 TAY393238 TKU393238 TUQ393238 UEM393238 UOI393238 UYE393238 VIA393238 VRW393238 WBS393238 WLO393238 WVK393238 C458774 IY458774 SU458774 ACQ458774 AMM458774 AWI458774 BGE458774 BQA458774 BZW458774 CJS458774 CTO458774 DDK458774 DNG458774 DXC458774 EGY458774 EQU458774 FAQ458774 FKM458774 FUI458774 GEE458774 GOA458774 GXW458774 HHS458774 HRO458774 IBK458774 ILG458774 IVC458774 JEY458774 JOU458774 JYQ458774 KIM458774 KSI458774 LCE458774 LMA458774 LVW458774 MFS458774 MPO458774 MZK458774 NJG458774 NTC458774 OCY458774 OMU458774 OWQ458774 PGM458774 PQI458774 QAE458774 QKA458774 QTW458774 RDS458774 RNO458774 RXK458774 SHG458774 SRC458774 TAY458774 TKU458774 TUQ458774 UEM458774 UOI458774 UYE458774 VIA458774 VRW458774 WBS458774 WLO458774 WVK458774 C524310 IY524310 SU524310 ACQ524310 AMM524310 AWI524310 BGE524310 BQA524310 BZW524310 CJS524310 CTO524310 DDK524310 DNG524310 DXC524310 EGY524310 EQU524310 FAQ524310 FKM524310 FUI524310 GEE524310 GOA524310 GXW524310 HHS524310 HRO524310 IBK524310 ILG524310 IVC524310 JEY524310 JOU524310 JYQ524310 KIM524310 KSI524310 LCE524310 LMA524310 LVW524310 MFS524310 MPO524310 MZK524310 NJG524310 NTC524310 OCY524310 OMU524310 OWQ524310 PGM524310 PQI524310 QAE524310 QKA524310 QTW524310 RDS524310 RNO524310 RXK524310 SHG524310 SRC524310 TAY524310 TKU524310 TUQ524310 UEM524310 UOI524310 UYE524310 VIA524310 VRW524310 WBS524310 WLO524310 WVK524310 C589846 IY589846 SU589846 ACQ589846 AMM589846 AWI589846 BGE589846 BQA589846 BZW589846 CJS589846 CTO589846 DDK589846 DNG589846 DXC589846 EGY589846 EQU589846 FAQ589846 FKM589846 FUI589846 GEE589846 GOA589846 GXW589846 HHS589846 HRO589846 IBK589846 ILG589846 IVC589846 JEY589846 JOU589846 JYQ589846 KIM589846 KSI589846 LCE589846 LMA589846 LVW589846 MFS589846 MPO589846 MZK589846 NJG589846 NTC589846 OCY589846 OMU589846 OWQ589846 PGM589846 PQI589846 QAE589846 QKA589846 QTW589846 RDS589846 RNO589846 RXK589846 SHG589846 SRC589846 TAY589846 TKU589846 TUQ589846 UEM589846 UOI589846 UYE589846 VIA589846 VRW589846 WBS589846 WLO589846 WVK589846 C655382 IY655382 SU655382 ACQ655382 AMM655382 AWI655382 BGE655382 BQA655382 BZW655382 CJS655382 CTO655382 DDK655382 DNG655382 DXC655382 EGY655382 EQU655382 FAQ655382 FKM655382 FUI655382 GEE655382 GOA655382 GXW655382 HHS655382 HRO655382 IBK655382 ILG655382 IVC655382 JEY655382 JOU655382 JYQ655382 KIM655382 KSI655382 LCE655382 LMA655382 LVW655382 MFS655382 MPO655382 MZK655382 NJG655382 NTC655382 OCY655382 OMU655382 OWQ655382 PGM655382 PQI655382 QAE655382 QKA655382 QTW655382 RDS655382 RNO655382 RXK655382 SHG655382 SRC655382 TAY655382 TKU655382 TUQ655382 UEM655382 UOI655382 UYE655382 VIA655382 VRW655382 WBS655382 WLO655382 WVK655382 C720918 IY720918 SU720918 ACQ720918 AMM720918 AWI720918 BGE720918 BQA720918 BZW720918 CJS720918 CTO720918 DDK720918 DNG720918 DXC720918 EGY720918 EQU720918 FAQ720918 FKM720918 FUI720918 GEE720918 GOA720918 GXW720918 HHS720918 HRO720918 IBK720918 ILG720918 IVC720918 JEY720918 JOU720918 JYQ720918 KIM720918 KSI720918 LCE720918 LMA720918 LVW720918 MFS720918 MPO720918 MZK720918 NJG720918 NTC720918 OCY720918 OMU720918 OWQ720918 PGM720918 PQI720918 QAE720918 QKA720918 QTW720918 RDS720918 RNO720918 RXK720918 SHG720918 SRC720918 TAY720918 TKU720918 TUQ720918 UEM720918 UOI720918 UYE720918 VIA720918 VRW720918 WBS720918 WLO720918 WVK720918 C786454 IY786454 SU786454 ACQ786454 AMM786454 AWI786454 BGE786454 BQA786454 BZW786454 CJS786454 CTO786454 DDK786454 DNG786454 DXC786454 EGY786454 EQU786454 FAQ786454 FKM786454 FUI786454 GEE786454 GOA786454 GXW786454 HHS786454 HRO786454 IBK786454 ILG786454 IVC786454 JEY786454 JOU786454 JYQ786454 KIM786454 KSI786454 LCE786454 LMA786454 LVW786454 MFS786454 MPO786454 MZK786454 NJG786454 NTC786454 OCY786454 OMU786454 OWQ786454 PGM786454 PQI786454 QAE786454 QKA786454 QTW786454 RDS786454 RNO786454 RXK786454 SHG786454 SRC786454 TAY786454 TKU786454 TUQ786454 UEM786454 UOI786454 UYE786454 VIA786454 VRW786454 WBS786454 WLO786454 WVK786454 C851990 IY851990 SU851990 ACQ851990 AMM851990 AWI851990 BGE851990 BQA851990 BZW851990 CJS851990 CTO851990 DDK851990 DNG851990 DXC851990 EGY851990 EQU851990 FAQ851990 FKM851990 FUI851990 GEE851990 GOA851990 GXW851990 HHS851990 HRO851990 IBK851990 ILG851990 IVC851990 JEY851990 JOU851990 JYQ851990 KIM851990 KSI851990 LCE851990 LMA851990 LVW851990 MFS851990 MPO851990 MZK851990 NJG851990 NTC851990 OCY851990 OMU851990 OWQ851990 PGM851990 PQI851990 QAE851990 QKA851990 QTW851990 RDS851990 RNO851990 RXK851990 SHG851990 SRC851990 TAY851990 TKU851990 TUQ851990 UEM851990 UOI851990 UYE851990 VIA851990 VRW851990 WBS851990 WLO851990 WVK851990 C917526 IY917526 SU917526 ACQ917526 AMM917526 AWI917526 BGE917526 BQA917526 BZW917526 CJS917526 CTO917526 DDK917526 DNG917526 DXC917526 EGY917526 EQU917526 FAQ917526 FKM917526 FUI917526 GEE917526 GOA917526 GXW917526 HHS917526 HRO917526 IBK917526 ILG917526 IVC917526 JEY917526 JOU917526 JYQ917526 KIM917526 KSI917526 LCE917526 LMA917526 LVW917526 MFS917526 MPO917526 MZK917526 NJG917526 NTC917526 OCY917526 OMU917526 OWQ917526 PGM917526 PQI917526 QAE917526 QKA917526 QTW917526 RDS917526 RNO917526 RXK917526 SHG917526 SRC917526 TAY917526 TKU917526 TUQ917526 UEM917526 UOI917526 UYE917526 VIA917526 VRW917526 WBS917526 WLO917526 WVK917526 C983062 IY983062 SU983062 ACQ983062 AMM983062 AWI983062 BGE983062 BQA983062 BZW983062 CJS983062 CTO983062 DDK983062 DNG983062 DXC983062 EGY983062 EQU983062 FAQ983062 FKM983062 FUI983062 GEE983062 GOA983062 GXW983062 HHS983062 HRO983062 IBK983062 ILG983062 IVC983062 JEY983062 JOU983062 JYQ983062 KIM983062 KSI983062 LCE983062 LMA983062 LVW983062 MFS983062 MPO983062 MZK983062 NJG983062 NTC983062 OCY983062 OMU983062 OWQ983062 PGM983062 PQI983062 QAE983062 QKA983062 QTW983062 RDS983062 RNO983062 RXK983062 SHG983062 SRC983062 TAY983062 TKU983062 TUQ983062 UEM983062 UOI983062 UYE983062 VIA983062 VRW983062 WBS983062 WLO983062 WVK983062" xr:uid="{E295883E-DBDE-D64E-9C8E-EEC725AA4FA8}">
      <formula1>"TAK, NIE, Nie dotyczy"</formula1>
    </dataValidation>
  </dataValidations>
  <pageMargins left="0.7" right="0.7" top="0.75" bottom="0.75" header="0.3" footer="0.3"/>
  <pageSetup paperSize="9" orientation="portrait" horizontalDpi="0" verticalDpi="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4EC8C6-22DC-1141-B1F1-5B3B2A383F72}">
  <dimension ref="A1:F40"/>
  <sheetViews>
    <sheetView workbookViewId="0">
      <selection activeCell="C1" sqref="C1"/>
    </sheetView>
  </sheetViews>
  <sheetFormatPr baseColWidth="10" defaultColWidth="8.83203125" defaultRowHeight="14" x14ac:dyDescent="0.15"/>
  <cols>
    <col min="1" max="1" width="6.83203125" style="20" customWidth="1"/>
    <col min="2" max="2" width="61" style="5" customWidth="1"/>
    <col min="3" max="3" width="41.5" style="20" customWidth="1"/>
    <col min="4" max="256" width="8.83203125" style="5"/>
    <col min="257" max="257" width="6.83203125" style="5" customWidth="1"/>
    <col min="258" max="258" width="61" style="5" customWidth="1"/>
    <col min="259" max="259" width="41.5" style="5" customWidth="1"/>
    <col min="260" max="512" width="8.83203125" style="5"/>
    <col min="513" max="513" width="6.83203125" style="5" customWidth="1"/>
    <col min="514" max="514" width="61" style="5" customWidth="1"/>
    <col min="515" max="515" width="41.5" style="5" customWidth="1"/>
    <col min="516" max="768" width="8.83203125" style="5"/>
    <col min="769" max="769" width="6.83203125" style="5" customWidth="1"/>
    <col min="770" max="770" width="61" style="5" customWidth="1"/>
    <col min="771" max="771" width="41.5" style="5" customWidth="1"/>
    <col min="772" max="1024" width="8.83203125" style="5"/>
    <col min="1025" max="1025" width="6.83203125" style="5" customWidth="1"/>
    <col min="1026" max="1026" width="61" style="5" customWidth="1"/>
    <col min="1027" max="1027" width="41.5" style="5" customWidth="1"/>
    <col min="1028" max="1280" width="8.83203125" style="5"/>
    <col min="1281" max="1281" width="6.83203125" style="5" customWidth="1"/>
    <col min="1282" max="1282" width="61" style="5" customWidth="1"/>
    <col min="1283" max="1283" width="41.5" style="5" customWidth="1"/>
    <col min="1284" max="1536" width="8.83203125" style="5"/>
    <col min="1537" max="1537" width="6.83203125" style="5" customWidth="1"/>
    <col min="1538" max="1538" width="61" style="5" customWidth="1"/>
    <col min="1539" max="1539" width="41.5" style="5" customWidth="1"/>
    <col min="1540" max="1792" width="8.83203125" style="5"/>
    <col min="1793" max="1793" width="6.83203125" style="5" customWidth="1"/>
    <col min="1794" max="1794" width="61" style="5" customWidth="1"/>
    <col min="1795" max="1795" width="41.5" style="5" customWidth="1"/>
    <col min="1796" max="2048" width="8.83203125" style="5"/>
    <col min="2049" max="2049" width="6.83203125" style="5" customWidth="1"/>
    <col min="2050" max="2050" width="61" style="5" customWidth="1"/>
    <col min="2051" max="2051" width="41.5" style="5" customWidth="1"/>
    <col min="2052" max="2304" width="8.83203125" style="5"/>
    <col min="2305" max="2305" width="6.83203125" style="5" customWidth="1"/>
    <col min="2306" max="2306" width="61" style="5" customWidth="1"/>
    <col min="2307" max="2307" width="41.5" style="5" customWidth="1"/>
    <col min="2308" max="2560" width="8.83203125" style="5"/>
    <col min="2561" max="2561" width="6.83203125" style="5" customWidth="1"/>
    <col min="2562" max="2562" width="61" style="5" customWidth="1"/>
    <col min="2563" max="2563" width="41.5" style="5" customWidth="1"/>
    <col min="2564" max="2816" width="8.83203125" style="5"/>
    <col min="2817" max="2817" width="6.83203125" style="5" customWidth="1"/>
    <col min="2818" max="2818" width="61" style="5" customWidth="1"/>
    <col min="2819" max="2819" width="41.5" style="5" customWidth="1"/>
    <col min="2820" max="3072" width="8.83203125" style="5"/>
    <col min="3073" max="3073" width="6.83203125" style="5" customWidth="1"/>
    <col min="3074" max="3074" width="61" style="5" customWidth="1"/>
    <col min="3075" max="3075" width="41.5" style="5" customWidth="1"/>
    <col min="3076" max="3328" width="8.83203125" style="5"/>
    <col min="3329" max="3329" width="6.83203125" style="5" customWidth="1"/>
    <col min="3330" max="3330" width="61" style="5" customWidth="1"/>
    <col min="3331" max="3331" width="41.5" style="5" customWidth="1"/>
    <col min="3332" max="3584" width="8.83203125" style="5"/>
    <col min="3585" max="3585" width="6.83203125" style="5" customWidth="1"/>
    <col min="3586" max="3586" width="61" style="5" customWidth="1"/>
    <col min="3587" max="3587" width="41.5" style="5" customWidth="1"/>
    <col min="3588" max="3840" width="8.83203125" style="5"/>
    <col min="3841" max="3841" width="6.83203125" style="5" customWidth="1"/>
    <col min="3842" max="3842" width="61" style="5" customWidth="1"/>
    <col min="3843" max="3843" width="41.5" style="5" customWidth="1"/>
    <col min="3844" max="4096" width="8.83203125" style="5"/>
    <col min="4097" max="4097" width="6.83203125" style="5" customWidth="1"/>
    <col min="4098" max="4098" width="61" style="5" customWidth="1"/>
    <col min="4099" max="4099" width="41.5" style="5" customWidth="1"/>
    <col min="4100" max="4352" width="8.83203125" style="5"/>
    <col min="4353" max="4353" width="6.83203125" style="5" customWidth="1"/>
    <col min="4354" max="4354" width="61" style="5" customWidth="1"/>
    <col min="4355" max="4355" width="41.5" style="5" customWidth="1"/>
    <col min="4356" max="4608" width="8.83203125" style="5"/>
    <col min="4609" max="4609" width="6.83203125" style="5" customWidth="1"/>
    <col min="4610" max="4610" width="61" style="5" customWidth="1"/>
    <col min="4611" max="4611" width="41.5" style="5" customWidth="1"/>
    <col min="4612" max="4864" width="8.83203125" style="5"/>
    <col min="4865" max="4865" width="6.83203125" style="5" customWidth="1"/>
    <col min="4866" max="4866" width="61" style="5" customWidth="1"/>
    <col min="4867" max="4867" width="41.5" style="5" customWidth="1"/>
    <col min="4868" max="5120" width="8.83203125" style="5"/>
    <col min="5121" max="5121" width="6.83203125" style="5" customWidth="1"/>
    <col min="5122" max="5122" width="61" style="5" customWidth="1"/>
    <col min="5123" max="5123" width="41.5" style="5" customWidth="1"/>
    <col min="5124" max="5376" width="8.83203125" style="5"/>
    <col min="5377" max="5377" width="6.83203125" style="5" customWidth="1"/>
    <col min="5378" max="5378" width="61" style="5" customWidth="1"/>
    <col min="5379" max="5379" width="41.5" style="5" customWidth="1"/>
    <col min="5380" max="5632" width="8.83203125" style="5"/>
    <col min="5633" max="5633" width="6.83203125" style="5" customWidth="1"/>
    <col min="5634" max="5634" width="61" style="5" customWidth="1"/>
    <col min="5635" max="5635" width="41.5" style="5" customWidth="1"/>
    <col min="5636" max="5888" width="8.83203125" style="5"/>
    <col min="5889" max="5889" width="6.83203125" style="5" customWidth="1"/>
    <col min="5890" max="5890" width="61" style="5" customWidth="1"/>
    <col min="5891" max="5891" width="41.5" style="5" customWidth="1"/>
    <col min="5892" max="6144" width="8.83203125" style="5"/>
    <col min="6145" max="6145" width="6.83203125" style="5" customWidth="1"/>
    <col min="6146" max="6146" width="61" style="5" customWidth="1"/>
    <col min="6147" max="6147" width="41.5" style="5" customWidth="1"/>
    <col min="6148" max="6400" width="8.83203125" style="5"/>
    <col min="6401" max="6401" width="6.83203125" style="5" customWidth="1"/>
    <col min="6402" max="6402" width="61" style="5" customWidth="1"/>
    <col min="6403" max="6403" width="41.5" style="5" customWidth="1"/>
    <col min="6404" max="6656" width="8.83203125" style="5"/>
    <col min="6657" max="6657" width="6.83203125" style="5" customWidth="1"/>
    <col min="6658" max="6658" width="61" style="5" customWidth="1"/>
    <col min="6659" max="6659" width="41.5" style="5" customWidth="1"/>
    <col min="6660" max="6912" width="8.83203125" style="5"/>
    <col min="6913" max="6913" width="6.83203125" style="5" customWidth="1"/>
    <col min="6914" max="6914" width="61" style="5" customWidth="1"/>
    <col min="6915" max="6915" width="41.5" style="5" customWidth="1"/>
    <col min="6916" max="7168" width="8.83203125" style="5"/>
    <col min="7169" max="7169" width="6.83203125" style="5" customWidth="1"/>
    <col min="7170" max="7170" width="61" style="5" customWidth="1"/>
    <col min="7171" max="7171" width="41.5" style="5" customWidth="1"/>
    <col min="7172" max="7424" width="8.83203125" style="5"/>
    <col min="7425" max="7425" width="6.83203125" style="5" customWidth="1"/>
    <col min="7426" max="7426" width="61" style="5" customWidth="1"/>
    <col min="7427" max="7427" width="41.5" style="5" customWidth="1"/>
    <col min="7428" max="7680" width="8.83203125" style="5"/>
    <col min="7681" max="7681" width="6.83203125" style="5" customWidth="1"/>
    <col min="7682" max="7682" width="61" style="5" customWidth="1"/>
    <col min="7683" max="7683" width="41.5" style="5" customWidth="1"/>
    <col min="7684" max="7936" width="8.83203125" style="5"/>
    <col min="7937" max="7937" width="6.83203125" style="5" customWidth="1"/>
    <col min="7938" max="7938" width="61" style="5" customWidth="1"/>
    <col min="7939" max="7939" width="41.5" style="5" customWidth="1"/>
    <col min="7940" max="8192" width="8.83203125" style="5"/>
    <col min="8193" max="8193" width="6.83203125" style="5" customWidth="1"/>
    <col min="8194" max="8194" width="61" style="5" customWidth="1"/>
    <col min="8195" max="8195" width="41.5" style="5" customWidth="1"/>
    <col min="8196" max="8448" width="8.83203125" style="5"/>
    <col min="8449" max="8449" width="6.83203125" style="5" customWidth="1"/>
    <col min="8450" max="8450" width="61" style="5" customWidth="1"/>
    <col min="8451" max="8451" width="41.5" style="5" customWidth="1"/>
    <col min="8452" max="8704" width="8.83203125" style="5"/>
    <col min="8705" max="8705" width="6.83203125" style="5" customWidth="1"/>
    <col min="8706" max="8706" width="61" style="5" customWidth="1"/>
    <col min="8707" max="8707" width="41.5" style="5" customWidth="1"/>
    <col min="8708" max="8960" width="8.83203125" style="5"/>
    <col min="8961" max="8961" width="6.83203125" style="5" customWidth="1"/>
    <col min="8962" max="8962" width="61" style="5" customWidth="1"/>
    <col min="8963" max="8963" width="41.5" style="5" customWidth="1"/>
    <col min="8964" max="9216" width="8.83203125" style="5"/>
    <col min="9217" max="9217" width="6.83203125" style="5" customWidth="1"/>
    <col min="9218" max="9218" width="61" style="5" customWidth="1"/>
    <col min="9219" max="9219" width="41.5" style="5" customWidth="1"/>
    <col min="9220" max="9472" width="8.83203125" style="5"/>
    <col min="9473" max="9473" width="6.83203125" style="5" customWidth="1"/>
    <col min="9474" max="9474" width="61" style="5" customWidth="1"/>
    <col min="9475" max="9475" width="41.5" style="5" customWidth="1"/>
    <col min="9476" max="9728" width="8.83203125" style="5"/>
    <col min="9729" max="9729" width="6.83203125" style="5" customWidth="1"/>
    <col min="9730" max="9730" width="61" style="5" customWidth="1"/>
    <col min="9731" max="9731" width="41.5" style="5" customWidth="1"/>
    <col min="9732" max="9984" width="8.83203125" style="5"/>
    <col min="9985" max="9985" width="6.83203125" style="5" customWidth="1"/>
    <col min="9986" max="9986" width="61" style="5" customWidth="1"/>
    <col min="9987" max="9987" width="41.5" style="5" customWidth="1"/>
    <col min="9988" max="10240" width="8.83203125" style="5"/>
    <col min="10241" max="10241" width="6.83203125" style="5" customWidth="1"/>
    <col min="10242" max="10242" width="61" style="5" customWidth="1"/>
    <col min="10243" max="10243" width="41.5" style="5" customWidth="1"/>
    <col min="10244" max="10496" width="8.83203125" style="5"/>
    <col min="10497" max="10497" width="6.83203125" style="5" customWidth="1"/>
    <col min="10498" max="10498" width="61" style="5" customWidth="1"/>
    <col min="10499" max="10499" width="41.5" style="5" customWidth="1"/>
    <col min="10500" max="10752" width="8.83203125" style="5"/>
    <col min="10753" max="10753" width="6.83203125" style="5" customWidth="1"/>
    <col min="10754" max="10754" width="61" style="5" customWidth="1"/>
    <col min="10755" max="10755" width="41.5" style="5" customWidth="1"/>
    <col min="10756" max="11008" width="8.83203125" style="5"/>
    <col min="11009" max="11009" width="6.83203125" style="5" customWidth="1"/>
    <col min="11010" max="11010" width="61" style="5" customWidth="1"/>
    <col min="11011" max="11011" width="41.5" style="5" customWidth="1"/>
    <col min="11012" max="11264" width="8.83203125" style="5"/>
    <col min="11265" max="11265" width="6.83203125" style="5" customWidth="1"/>
    <col min="11266" max="11266" width="61" style="5" customWidth="1"/>
    <col min="11267" max="11267" width="41.5" style="5" customWidth="1"/>
    <col min="11268" max="11520" width="8.83203125" style="5"/>
    <col min="11521" max="11521" width="6.83203125" style="5" customWidth="1"/>
    <col min="11522" max="11522" width="61" style="5" customWidth="1"/>
    <col min="11523" max="11523" width="41.5" style="5" customWidth="1"/>
    <col min="11524" max="11776" width="8.83203125" style="5"/>
    <col min="11777" max="11777" width="6.83203125" style="5" customWidth="1"/>
    <col min="11778" max="11778" width="61" style="5" customWidth="1"/>
    <col min="11779" max="11779" width="41.5" style="5" customWidth="1"/>
    <col min="11780" max="12032" width="8.83203125" style="5"/>
    <col min="12033" max="12033" width="6.83203125" style="5" customWidth="1"/>
    <col min="12034" max="12034" width="61" style="5" customWidth="1"/>
    <col min="12035" max="12035" width="41.5" style="5" customWidth="1"/>
    <col min="12036" max="12288" width="8.83203125" style="5"/>
    <col min="12289" max="12289" width="6.83203125" style="5" customWidth="1"/>
    <col min="12290" max="12290" width="61" style="5" customWidth="1"/>
    <col min="12291" max="12291" width="41.5" style="5" customWidth="1"/>
    <col min="12292" max="12544" width="8.83203125" style="5"/>
    <col min="12545" max="12545" width="6.83203125" style="5" customWidth="1"/>
    <col min="12546" max="12546" width="61" style="5" customWidth="1"/>
    <col min="12547" max="12547" width="41.5" style="5" customWidth="1"/>
    <col min="12548" max="12800" width="8.83203125" style="5"/>
    <col min="12801" max="12801" width="6.83203125" style="5" customWidth="1"/>
    <col min="12802" max="12802" width="61" style="5" customWidth="1"/>
    <col min="12803" max="12803" width="41.5" style="5" customWidth="1"/>
    <col min="12804" max="13056" width="8.83203125" style="5"/>
    <col min="13057" max="13057" width="6.83203125" style="5" customWidth="1"/>
    <col min="13058" max="13058" width="61" style="5" customWidth="1"/>
    <col min="13059" max="13059" width="41.5" style="5" customWidth="1"/>
    <col min="13060" max="13312" width="8.83203125" style="5"/>
    <col min="13313" max="13313" width="6.83203125" style="5" customWidth="1"/>
    <col min="13314" max="13314" width="61" style="5" customWidth="1"/>
    <col min="13315" max="13315" width="41.5" style="5" customWidth="1"/>
    <col min="13316" max="13568" width="8.83203125" style="5"/>
    <col min="13569" max="13569" width="6.83203125" style="5" customWidth="1"/>
    <col min="13570" max="13570" width="61" style="5" customWidth="1"/>
    <col min="13571" max="13571" width="41.5" style="5" customWidth="1"/>
    <col min="13572" max="13824" width="8.83203125" style="5"/>
    <col min="13825" max="13825" width="6.83203125" style="5" customWidth="1"/>
    <col min="13826" max="13826" width="61" style="5" customWidth="1"/>
    <col min="13827" max="13827" width="41.5" style="5" customWidth="1"/>
    <col min="13828" max="14080" width="8.83203125" style="5"/>
    <col min="14081" max="14081" width="6.83203125" style="5" customWidth="1"/>
    <col min="14082" max="14082" width="61" style="5" customWidth="1"/>
    <col min="14083" max="14083" width="41.5" style="5" customWidth="1"/>
    <col min="14084" max="14336" width="8.83203125" style="5"/>
    <col min="14337" max="14337" width="6.83203125" style="5" customWidth="1"/>
    <col min="14338" max="14338" width="61" style="5" customWidth="1"/>
    <col min="14339" max="14339" width="41.5" style="5" customWidth="1"/>
    <col min="14340" max="14592" width="8.83203125" style="5"/>
    <col min="14593" max="14593" width="6.83203125" style="5" customWidth="1"/>
    <col min="14594" max="14594" width="61" style="5" customWidth="1"/>
    <col min="14595" max="14595" width="41.5" style="5" customWidth="1"/>
    <col min="14596" max="14848" width="8.83203125" style="5"/>
    <col min="14849" max="14849" width="6.83203125" style="5" customWidth="1"/>
    <col min="14850" max="14850" width="61" style="5" customWidth="1"/>
    <col min="14851" max="14851" width="41.5" style="5" customWidth="1"/>
    <col min="14852" max="15104" width="8.83203125" style="5"/>
    <col min="15105" max="15105" width="6.83203125" style="5" customWidth="1"/>
    <col min="15106" max="15106" width="61" style="5" customWidth="1"/>
    <col min="15107" max="15107" width="41.5" style="5" customWidth="1"/>
    <col min="15108" max="15360" width="8.83203125" style="5"/>
    <col min="15361" max="15361" width="6.83203125" style="5" customWidth="1"/>
    <col min="15362" max="15362" width="61" style="5" customWidth="1"/>
    <col min="15363" max="15363" width="41.5" style="5" customWidth="1"/>
    <col min="15364" max="15616" width="8.83203125" style="5"/>
    <col min="15617" max="15617" width="6.83203125" style="5" customWidth="1"/>
    <col min="15618" max="15618" width="61" style="5" customWidth="1"/>
    <col min="15619" max="15619" width="41.5" style="5" customWidth="1"/>
    <col min="15620" max="15872" width="8.83203125" style="5"/>
    <col min="15873" max="15873" width="6.83203125" style="5" customWidth="1"/>
    <col min="15874" max="15874" width="61" style="5" customWidth="1"/>
    <col min="15875" max="15875" width="41.5" style="5" customWidth="1"/>
    <col min="15876" max="16128" width="8.83203125" style="5"/>
    <col min="16129" max="16129" width="6.83203125" style="5" customWidth="1"/>
    <col min="16130" max="16130" width="61" style="5" customWidth="1"/>
    <col min="16131" max="16131" width="41.5" style="5" customWidth="1"/>
    <col min="16132" max="16384" width="8.83203125" style="5"/>
  </cols>
  <sheetData>
    <row r="1" spans="1:6" ht="40" customHeight="1" x14ac:dyDescent="0.15">
      <c r="A1" s="48" t="s">
        <v>0</v>
      </c>
      <c r="B1" s="46"/>
      <c r="C1" s="36" t="s">
        <v>99</v>
      </c>
      <c r="D1" s="4"/>
      <c r="E1" s="4"/>
      <c r="F1" s="4"/>
    </row>
    <row r="2" spans="1:6" ht="40" customHeight="1" x14ac:dyDescent="0.15">
      <c r="A2" s="3"/>
      <c r="B2" s="3"/>
      <c r="C2" s="3"/>
    </row>
    <row r="3" spans="1:6" ht="40" customHeight="1" x14ac:dyDescent="0.15">
      <c r="A3" s="54" t="s">
        <v>1</v>
      </c>
      <c r="B3" s="55"/>
      <c r="C3" s="55"/>
    </row>
    <row r="4" spans="1:6" ht="40" customHeight="1" x14ac:dyDescent="0.15">
      <c r="A4" s="45" t="s">
        <v>2</v>
      </c>
      <c r="B4" s="49"/>
      <c r="C4" s="49"/>
    </row>
    <row r="5" spans="1:6" ht="40" customHeight="1" x14ac:dyDescent="0.15">
      <c r="A5" s="3"/>
      <c r="B5" s="16"/>
      <c r="C5" s="3"/>
    </row>
    <row r="6" spans="1:6" ht="40" customHeight="1" x14ac:dyDescent="0.15">
      <c r="A6" s="45" t="s">
        <v>37</v>
      </c>
      <c r="B6" s="9" t="s">
        <v>3</v>
      </c>
      <c r="C6" s="7" t="s">
        <v>18</v>
      </c>
    </row>
    <row r="7" spans="1:6" ht="40" customHeight="1" x14ac:dyDescent="0.15">
      <c r="A7" s="45"/>
      <c r="B7" s="45"/>
      <c r="C7" s="45"/>
    </row>
    <row r="8" spans="1:6" ht="40" customHeight="1" x14ac:dyDescent="0.15">
      <c r="A8" s="45"/>
      <c r="B8" s="9" t="s">
        <v>4</v>
      </c>
      <c r="C8" s="7" t="s">
        <v>18</v>
      </c>
    </row>
    <row r="9" spans="1:6" ht="40" customHeight="1" x14ac:dyDescent="0.15">
      <c r="A9" s="45" t="s">
        <v>38</v>
      </c>
      <c r="B9" s="9" t="s">
        <v>5</v>
      </c>
      <c r="C9" s="47" t="s">
        <v>19</v>
      </c>
    </row>
    <row r="10" spans="1:6" ht="40" customHeight="1" x14ac:dyDescent="0.15">
      <c r="A10" s="45"/>
      <c r="B10" s="9" t="s">
        <v>6</v>
      </c>
      <c r="C10" s="45"/>
    </row>
    <row r="11" spans="1:6" ht="40" customHeight="1" x14ac:dyDescent="0.15">
      <c r="A11" s="45"/>
      <c r="B11" s="9" t="s">
        <v>7</v>
      </c>
      <c r="C11" s="3" t="s">
        <v>18</v>
      </c>
    </row>
    <row r="12" spans="1:6" ht="40" customHeight="1" x14ac:dyDescent="0.15">
      <c r="A12" s="45"/>
      <c r="B12" s="9"/>
      <c r="C12" s="3"/>
    </row>
    <row r="13" spans="1:6" ht="40" customHeight="1" x14ac:dyDescent="0.15">
      <c r="A13" s="45" t="s">
        <v>40</v>
      </c>
      <c r="B13" s="50" t="s">
        <v>8</v>
      </c>
      <c r="C13" s="47" t="s">
        <v>19</v>
      </c>
    </row>
    <row r="14" spans="1:6" ht="40" customHeight="1" x14ac:dyDescent="0.15">
      <c r="A14" s="45"/>
      <c r="B14" s="50"/>
      <c r="C14" s="45"/>
    </row>
    <row r="15" spans="1:6" ht="40" customHeight="1" x14ac:dyDescent="0.15">
      <c r="A15" s="45"/>
      <c r="B15" s="9" t="s">
        <v>9</v>
      </c>
      <c r="C15" s="47" t="s">
        <v>19</v>
      </c>
    </row>
    <row r="16" spans="1:6" ht="40" customHeight="1" x14ac:dyDescent="0.15">
      <c r="A16" s="45"/>
      <c r="B16" s="9"/>
      <c r="C16" s="45"/>
    </row>
    <row r="17" spans="1:3" ht="40" customHeight="1" x14ac:dyDescent="0.15">
      <c r="A17" s="56" t="s">
        <v>41</v>
      </c>
      <c r="B17" s="42" t="s">
        <v>10</v>
      </c>
      <c r="C17" s="56" t="s">
        <v>18</v>
      </c>
    </row>
    <row r="18" spans="1:3" ht="40" customHeight="1" x14ac:dyDescent="0.15">
      <c r="A18" s="57"/>
      <c r="B18" s="44"/>
      <c r="C18" s="57"/>
    </row>
    <row r="19" spans="1:3" ht="40" customHeight="1" x14ac:dyDescent="0.15">
      <c r="A19" s="45" t="s">
        <v>42</v>
      </c>
      <c r="B19" s="13" t="s">
        <v>11</v>
      </c>
      <c r="C19" s="14" t="s">
        <v>19</v>
      </c>
    </row>
    <row r="20" spans="1:3" ht="40" customHeight="1" x14ac:dyDescent="0.15">
      <c r="A20" s="45"/>
      <c r="B20" s="13"/>
      <c r="C20" s="7"/>
    </row>
    <row r="21" spans="1:3" ht="40" customHeight="1" x14ac:dyDescent="0.15">
      <c r="A21" s="45" t="s">
        <v>43</v>
      </c>
      <c r="B21" s="42" t="s">
        <v>12</v>
      </c>
      <c r="C21" s="14" t="s">
        <v>18</v>
      </c>
    </row>
    <row r="22" spans="1:3" ht="40" customHeight="1" x14ac:dyDescent="0.15">
      <c r="A22" s="45"/>
      <c r="B22" s="44"/>
      <c r="C22" s="14"/>
    </row>
    <row r="23" spans="1:3" ht="40" customHeight="1" x14ac:dyDescent="0.15">
      <c r="A23" s="45"/>
      <c r="B23" s="9" t="s">
        <v>7</v>
      </c>
      <c r="C23" s="3" t="s">
        <v>18</v>
      </c>
    </row>
    <row r="24" spans="1:3" ht="40" customHeight="1" x14ac:dyDescent="0.15">
      <c r="A24" s="46"/>
      <c r="B24" s="6"/>
      <c r="C24" s="3"/>
    </row>
    <row r="25" spans="1:3" ht="40" customHeight="1" x14ac:dyDescent="0.15">
      <c r="A25" s="45" t="s">
        <v>44</v>
      </c>
      <c r="B25" s="9" t="s">
        <v>13</v>
      </c>
      <c r="C25" s="14" t="s">
        <v>18</v>
      </c>
    </row>
    <row r="26" spans="1:3" ht="40" customHeight="1" x14ac:dyDescent="0.15">
      <c r="A26" s="45"/>
      <c r="B26" s="9" t="s">
        <v>45</v>
      </c>
      <c r="C26" s="3" t="s">
        <v>18</v>
      </c>
    </row>
    <row r="27" spans="1:3" ht="40" customHeight="1" x14ac:dyDescent="0.15">
      <c r="A27" s="46"/>
      <c r="B27" s="6"/>
      <c r="C27" s="3"/>
    </row>
    <row r="28" spans="1:3" ht="40" customHeight="1" x14ac:dyDescent="0.15">
      <c r="A28" s="3" t="s">
        <v>46</v>
      </c>
      <c r="B28" s="9" t="s">
        <v>15</v>
      </c>
      <c r="C28" s="3" t="s">
        <v>18</v>
      </c>
    </row>
    <row r="29" spans="1:3" ht="40" customHeight="1" x14ac:dyDescent="0.15">
      <c r="A29" s="39" t="s">
        <v>47</v>
      </c>
      <c r="B29" s="42" t="s">
        <v>48</v>
      </c>
      <c r="C29" s="39" t="s">
        <v>21</v>
      </c>
    </row>
    <row r="30" spans="1:3" ht="40" customHeight="1" x14ac:dyDescent="0.15">
      <c r="A30" s="40"/>
      <c r="B30" s="43"/>
      <c r="C30" s="40"/>
    </row>
    <row r="31" spans="1:3" ht="40" customHeight="1" x14ac:dyDescent="0.15">
      <c r="A31" s="40"/>
      <c r="B31" s="43"/>
      <c r="C31" s="40"/>
    </row>
    <row r="32" spans="1:3" ht="40" customHeight="1" x14ac:dyDescent="0.15">
      <c r="A32" s="40"/>
      <c r="B32" s="43"/>
      <c r="C32" s="40"/>
    </row>
    <row r="33" spans="1:3" ht="40" customHeight="1" x14ac:dyDescent="0.15">
      <c r="A33" s="41"/>
      <c r="B33" s="44"/>
      <c r="C33" s="41"/>
    </row>
    <row r="34" spans="1:3" ht="40" customHeight="1" x14ac:dyDescent="0.15">
      <c r="A34" s="3" t="s">
        <v>49</v>
      </c>
      <c r="B34" s="9" t="s">
        <v>50</v>
      </c>
      <c r="C34" s="3" t="s">
        <v>18</v>
      </c>
    </row>
    <row r="40" spans="1:3" x14ac:dyDescent="0.15">
      <c r="B40" s="21"/>
    </row>
  </sheetData>
  <protectedRanges>
    <protectedRange sqref="C6 C8:C11 C13:C19 C21:C23 C25:C26" name="Rozstęp1_1"/>
  </protectedRanges>
  <mergeCells count="21">
    <mergeCell ref="A9:A12"/>
    <mergeCell ref="C9:C10"/>
    <mergeCell ref="A1:B1"/>
    <mergeCell ref="A3:C3"/>
    <mergeCell ref="A4:C4"/>
    <mergeCell ref="A6:A8"/>
    <mergeCell ref="B7:C7"/>
    <mergeCell ref="A29:A33"/>
    <mergeCell ref="B29:B33"/>
    <mergeCell ref="C29:C33"/>
    <mergeCell ref="A13:A16"/>
    <mergeCell ref="B13:B14"/>
    <mergeCell ref="C13:C14"/>
    <mergeCell ref="C15:C16"/>
    <mergeCell ref="A17:A18"/>
    <mergeCell ref="B17:B18"/>
    <mergeCell ref="C17:C18"/>
    <mergeCell ref="A19:A20"/>
    <mergeCell ref="A21:A24"/>
    <mergeCell ref="B21:B22"/>
    <mergeCell ref="A25:A27"/>
  </mergeCells>
  <dataValidations count="1">
    <dataValidation type="list" allowBlank="1" showInputMessage="1" showErrorMessage="1" sqref="C13:C16 IY13:IY16 SU13:SU16 ACQ13:ACQ16 AMM13:AMM16 AWI13:AWI16 BGE13:BGE16 BQA13:BQA16 BZW13:BZW16 CJS13:CJS16 CTO13:CTO16 DDK13:DDK16 DNG13:DNG16 DXC13:DXC16 EGY13:EGY16 EQU13:EQU16 FAQ13:FAQ16 FKM13:FKM16 FUI13:FUI16 GEE13:GEE16 GOA13:GOA16 GXW13:GXW16 HHS13:HHS16 HRO13:HRO16 IBK13:IBK16 ILG13:ILG16 IVC13:IVC16 JEY13:JEY16 JOU13:JOU16 JYQ13:JYQ16 KIM13:KIM16 KSI13:KSI16 LCE13:LCE16 LMA13:LMA16 LVW13:LVW16 MFS13:MFS16 MPO13:MPO16 MZK13:MZK16 NJG13:NJG16 NTC13:NTC16 OCY13:OCY16 OMU13:OMU16 OWQ13:OWQ16 PGM13:PGM16 PQI13:PQI16 QAE13:QAE16 QKA13:QKA16 QTW13:QTW16 RDS13:RDS16 RNO13:RNO16 RXK13:RXK16 SHG13:SHG16 SRC13:SRC16 TAY13:TAY16 TKU13:TKU16 TUQ13:TUQ16 UEM13:UEM16 UOI13:UOI16 UYE13:UYE16 VIA13:VIA16 VRW13:VRW16 WBS13:WBS16 WLO13:WLO16 WVK13:WVK16 C65549:C65552 IY65549:IY65552 SU65549:SU65552 ACQ65549:ACQ65552 AMM65549:AMM65552 AWI65549:AWI65552 BGE65549:BGE65552 BQA65549:BQA65552 BZW65549:BZW65552 CJS65549:CJS65552 CTO65549:CTO65552 DDK65549:DDK65552 DNG65549:DNG65552 DXC65549:DXC65552 EGY65549:EGY65552 EQU65549:EQU65552 FAQ65549:FAQ65552 FKM65549:FKM65552 FUI65549:FUI65552 GEE65549:GEE65552 GOA65549:GOA65552 GXW65549:GXW65552 HHS65549:HHS65552 HRO65549:HRO65552 IBK65549:IBK65552 ILG65549:ILG65552 IVC65549:IVC65552 JEY65549:JEY65552 JOU65549:JOU65552 JYQ65549:JYQ65552 KIM65549:KIM65552 KSI65549:KSI65552 LCE65549:LCE65552 LMA65549:LMA65552 LVW65549:LVW65552 MFS65549:MFS65552 MPO65549:MPO65552 MZK65549:MZK65552 NJG65549:NJG65552 NTC65549:NTC65552 OCY65549:OCY65552 OMU65549:OMU65552 OWQ65549:OWQ65552 PGM65549:PGM65552 PQI65549:PQI65552 QAE65549:QAE65552 QKA65549:QKA65552 QTW65549:QTW65552 RDS65549:RDS65552 RNO65549:RNO65552 RXK65549:RXK65552 SHG65549:SHG65552 SRC65549:SRC65552 TAY65549:TAY65552 TKU65549:TKU65552 TUQ65549:TUQ65552 UEM65549:UEM65552 UOI65549:UOI65552 UYE65549:UYE65552 VIA65549:VIA65552 VRW65549:VRW65552 WBS65549:WBS65552 WLO65549:WLO65552 WVK65549:WVK65552 C131085:C131088 IY131085:IY131088 SU131085:SU131088 ACQ131085:ACQ131088 AMM131085:AMM131088 AWI131085:AWI131088 BGE131085:BGE131088 BQA131085:BQA131088 BZW131085:BZW131088 CJS131085:CJS131088 CTO131085:CTO131088 DDK131085:DDK131088 DNG131085:DNG131088 DXC131085:DXC131088 EGY131085:EGY131088 EQU131085:EQU131088 FAQ131085:FAQ131088 FKM131085:FKM131088 FUI131085:FUI131088 GEE131085:GEE131088 GOA131085:GOA131088 GXW131085:GXW131088 HHS131085:HHS131088 HRO131085:HRO131088 IBK131085:IBK131088 ILG131085:ILG131088 IVC131085:IVC131088 JEY131085:JEY131088 JOU131085:JOU131088 JYQ131085:JYQ131088 KIM131085:KIM131088 KSI131085:KSI131088 LCE131085:LCE131088 LMA131085:LMA131088 LVW131085:LVW131088 MFS131085:MFS131088 MPO131085:MPO131088 MZK131085:MZK131088 NJG131085:NJG131088 NTC131085:NTC131088 OCY131085:OCY131088 OMU131085:OMU131088 OWQ131085:OWQ131088 PGM131085:PGM131088 PQI131085:PQI131088 QAE131085:QAE131088 QKA131085:QKA131088 QTW131085:QTW131088 RDS131085:RDS131088 RNO131085:RNO131088 RXK131085:RXK131088 SHG131085:SHG131088 SRC131085:SRC131088 TAY131085:TAY131088 TKU131085:TKU131088 TUQ131085:TUQ131088 UEM131085:UEM131088 UOI131085:UOI131088 UYE131085:UYE131088 VIA131085:VIA131088 VRW131085:VRW131088 WBS131085:WBS131088 WLO131085:WLO131088 WVK131085:WVK131088 C196621:C196624 IY196621:IY196624 SU196621:SU196624 ACQ196621:ACQ196624 AMM196621:AMM196624 AWI196621:AWI196624 BGE196621:BGE196624 BQA196621:BQA196624 BZW196621:BZW196624 CJS196621:CJS196624 CTO196621:CTO196624 DDK196621:DDK196624 DNG196621:DNG196624 DXC196621:DXC196624 EGY196621:EGY196624 EQU196621:EQU196624 FAQ196621:FAQ196624 FKM196621:FKM196624 FUI196621:FUI196624 GEE196621:GEE196624 GOA196621:GOA196624 GXW196621:GXW196624 HHS196621:HHS196624 HRO196621:HRO196624 IBK196621:IBK196624 ILG196621:ILG196624 IVC196621:IVC196624 JEY196621:JEY196624 JOU196621:JOU196624 JYQ196621:JYQ196624 KIM196621:KIM196624 KSI196621:KSI196624 LCE196621:LCE196624 LMA196621:LMA196624 LVW196621:LVW196624 MFS196621:MFS196624 MPO196621:MPO196624 MZK196621:MZK196624 NJG196621:NJG196624 NTC196621:NTC196624 OCY196621:OCY196624 OMU196621:OMU196624 OWQ196621:OWQ196624 PGM196621:PGM196624 PQI196621:PQI196624 QAE196621:QAE196624 QKA196621:QKA196624 QTW196621:QTW196624 RDS196621:RDS196624 RNO196621:RNO196624 RXK196621:RXK196624 SHG196621:SHG196624 SRC196621:SRC196624 TAY196621:TAY196624 TKU196621:TKU196624 TUQ196621:TUQ196624 UEM196621:UEM196624 UOI196621:UOI196624 UYE196621:UYE196624 VIA196621:VIA196624 VRW196621:VRW196624 WBS196621:WBS196624 WLO196621:WLO196624 WVK196621:WVK196624 C262157:C262160 IY262157:IY262160 SU262157:SU262160 ACQ262157:ACQ262160 AMM262157:AMM262160 AWI262157:AWI262160 BGE262157:BGE262160 BQA262157:BQA262160 BZW262157:BZW262160 CJS262157:CJS262160 CTO262157:CTO262160 DDK262157:DDK262160 DNG262157:DNG262160 DXC262157:DXC262160 EGY262157:EGY262160 EQU262157:EQU262160 FAQ262157:FAQ262160 FKM262157:FKM262160 FUI262157:FUI262160 GEE262157:GEE262160 GOA262157:GOA262160 GXW262157:GXW262160 HHS262157:HHS262160 HRO262157:HRO262160 IBK262157:IBK262160 ILG262157:ILG262160 IVC262157:IVC262160 JEY262157:JEY262160 JOU262157:JOU262160 JYQ262157:JYQ262160 KIM262157:KIM262160 KSI262157:KSI262160 LCE262157:LCE262160 LMA262157:LMA262160 LVW262157:LVW262160 MFS262157:MFS262160 MPO262157:MPO262160 MZK262157:MZK262160 NJG262157:NJG262160 NTC262157:NTC262160 OCY262157:OCY262160 OMU262157:OMU262160 OWQ262157:OWQ262160 PGM262157:PGM262160 PQI262157:PQI262160 QAE262157:QAE262160 QKA262157:QKA262160 QTW262157:QTW262160 RDS262157:RDS262160 RNO262157:RNO262160 RXK262157:RXK262160 SHG262157:SHG262160 SRC262157:SRC262160 TAY262157:TAY262160 TKU262157:TKU262160 TUQ262157:TUQ262160 UEM262157:UEM262160 UOI262157:UOI262160 UYE262157:UYE262160 VIA262157:VIA262160 VRW262157:VRW262160 WBS262157:WBS262160 WLO262157:WLO262160 WVK262157:WVK262160 C327693:C327696 IY327693:IY327696 SU327693:SU327696 ACQ327693:ACQ327696 AMM327693:AMM327696 AWI327693:AWI327696 BGE327693:BGE327696 BQA327693:BQA327696 BZW327693:BZW327696 CJS327693:CJS327696 CTO327693:CTO327696 DDK327693:DDK327696 DNG327693:DNG327696 DXC327693:DXC327696 EGY327693:EGY327696 EQU327693:EQU327696 FAQ327693:FAQ327696 FKM327693:FKM327696 FUI327693:FUI327696 GEE327693:GEE327696 GOA327693:GOA327696 GXW327693:GXW327696 HHS327693:HHS327696 HRO327693:HRO327696 IBK327693:IBK327696 ILG327693:ILG327696 IVC327693:IVC327696 JEY327693:JEY327696 JOU327693:JOU327696 JYQ327693:JYQ327696 KIM327693:KIM327696 KSI327693:KSI327696 LCE327693:LCE327696 LMA327693:LMA327696 LVW327693:LVW327696 MFS327693:MFS327696 MPO327693:MPO327696 MZK327693:MZK327696 NJG327693:NJG327696 NTC327693:NTC327696 OCY327693:OCY327696 OMU327693:OMU327696 OWQ327693:OWQ327696 PGM327693:PGM327696 PQI327693:PQI327696 QAE327693:QAE327696 QKA327693:QKA327696 QTW327693:QTW327696 RDS327693:RDS327696 RNO327693:RNO327696 RXK327693:RXK327696 SHG327693:SHG327696 SRC327693:SRC327696 TAY327693:TAY327696 TKU327693:TKU327696 TUQ327693:TUQ327696 UEM327693:UEM327696 UOI327693:UOI327696 UYE327693:UYE327696 VIA327693:VIA327696 VRW327693:VRW327696 WBS327693:WBS327696 WLO327693:WLO327696 WVK327693:WVK327696 C393229:C393232 IY393229:IY393232 SU393229:SU393232 ACQ393229:ACQ393232 AMM393229:AMM393232 AWI393229:AWI393232 BGE393229:BGE393232 BQA393229:BQA393232 BZW393229:BZW393232 CJS393229:CJS393232 CTO393229:CTO393232 DDK393229:DDK393232 DNG393229:DNG393232 DXC393229:DXC393232 EGY393229:EGY393232 EQU393229:EQU393232 FAQ393229:FAQ393232 FKM393229:FKM393232 FUI393229:FUI393232 GEE393229:GEE393232 GOA393229:GOA393232 GXW393229:GXW393232 HHS393229:HHS393232 HRO393229:HRO393232 IBK393229:IBK393232 ILG393229:ILG393232 IVC393229:IVC393232 JEY393229:JEY393232 JOU393229:JOU393232 JYQ393229:JYQ393232 KIM393229:KIM393232 KSI393229:KSI393232 LCE393229:LCE393232 LMA393229:LMA393232 LVW393229:LVW393232 MFS393229:MFS393232 MPO393229:MPO393232 MZK393229:MZK393232 NJG393229:NJG393232 NTC393229:NTC393232 OCY393229:OCY393232 OMU393229:OMU393232 OWQ393229:OWQ393232 PGM393229:PGM393232 PQI393229:PQI393232 QAE393229:QAE393232 QKA393229:QKA393232 QTW393229:QTW393232 RDS393229:RDS393232 RNO393229:RNO393232 RXK393229:RXK393232 SHG393229:SHG393232 SRC393229:SRC393232 TAY393229:TAY393232 TKU393229:TKU393232 TUQ393229:TUQ393232 UEM393229:UEM393232 UOI393229:UOI393232 UYE393229:UYE393232 VIA393229:VIA393232 VRW393229:VRW393232 WBS393229:WBS393232 WLO393229:WLO393232 WVK393229:WVK393232 C458765:C458768 IY458765:IY458768 SU458765:SU458768 ACQ458765:ACQ458768 AMM458765:AMM458768 AWI458765:AWI458768 BGE458765:BGE458768 BQA458765:BQA458768 BZW458765:BZW458768 CJS458765:CJS458768 CTO458765:CTO458768 DDK458765:DDK458768 DNG458765:DNG458768 DXC458765:DXC458768 EGY458765:EGY458768 EQU458765:EQU458768 FAQ458765:FAQ458768 FKM458765:FKM458768 FUI458765:FUI458768 GEE458765:GEE458768 GOA458765:GOA458768 GXW458765:GXW458768 HHS458765:HHS458768 HRO458765:HRO458768 IBK458765:IBK458768 ILG458765:ILG458768 IVC458765:IVC458768 JEY458765:JEY458768 JOU458765:JOU458768 JYQ458765:JYQ458768 KIM458765:KIM458768 KSI458765:KSI458768 LCE458765:LCE458768 LMA458765:LMA458768 LVW458765:LVW458768 MFS458765:MFS458768 MPO458765:MPO458768 MZK458765:MZK458768 NJG458765:NJG458768 NTC458765:NTC458768 OCY458765:OCY458768 OMU458765:OMU458768 OWQ458765:OWQ458768 PGM458765:PGM458768 PQI458765:PQI458768 QAE458765:QAE458768 QKA458765:QKA458768 QTW458765:QTW458768 RDS458765:RDS458768 RNO458765:RNO458768 RXK458765:RXK458768 SHG458765:SHG458768 SRC458765:SRC458768 TAY458765:TAY458768 TKU458765:TKU458768 TUQ458765:TUQ458768 UEM458765:UEM458768 UOI458765:UOI458768 UYE458765:UYE458768 VIA458765:VIA458768 VRW458765:VRW458768 WBS458765:WBS458768 WLO458765:WLO458768 WVK458765:WVK458768 C524301:C524304 IY524301:IY524304 SU524301:SU524304 ACQ524301:ACQ524304 AMM524301:AMM524304 AWI524301:AWI524304 BGE524301:BGE524304 BQA524301:BQA524304 BZW524301:BZW524304 CJS524301:CJS524304 CTO524301:CTO524304 DDK524301:DDK524304 DNG524301:DNG524304 DXC524301:DXC524304 EGY524301:EGY524304 EQU524301:EQU524304 FAQ524301:FAQ524304 FKM524301:FKM524304 FUI524301:FUI524304 GEE524301:GEE524304 GOA524301:GOA524304 GXW524301:GXW524304 HHS524301:HHS524304 HRO524301:HRO524304 IBK524301:IBK524304 ILG524301:ILG524304 IVC524301:IVC524304 JEY524301:JEY524304 JOU524301:JOU524304 JYQ524301:JYQ524304 KIM524301:KIM524304 KSI524301:KSI524304 LCE524301:LCE524304 LMA524301:LMA524304 LVW524301:LVW524304 MFS524301:MFS524304 MPO524301:MPO524304 MZK524301:MZK524304 NJG524301:NJG524304 NTC524301:NTC524304 OCY524301:OCY524304 OMU524301:OMU524304 OWQ524301:OWQ524304 PGM524301:PGM524304 PQI524301:PQI524304 QAE524301:QAE524304 QKA524301:QKA524304 QTW524301:QTW524304 RDS524301:RDS524304 RNO524301:RNO524304 RXK524301:RXK524304 SHG524301:SHG524304 SRC524301:SRC524304 TAY524301:TAY524304 TKU524301:TKU524304 TUQ524301:TUQ524304 UEM524301:UEM524304 UOI524301:UOI524304 UYE524301:UYE524304 VIA524301:VIA524304 VRW524301:VRW524304 WBS524301:WBS524304 WLO524301:WLO524304 WVK524301:WVK524304 C589837:C589840 IY589837:IY589840 SU589837:SU589840 ACQ589837:ACQ589840 AMM589837:AMM589840 AWI589837:AWI589840 BGE589837:BGE589840 BQA589837:BQA589840 BZW589837:BZW589840 CJS589837:CJS589840 CTO589837:CTO589840 DDK589837:DDK589840 DNG589837:DNG589840 DXC589837:DXC589840 EGY589837:EGY589840 EQU589837:EQU589840 FAQ589837:FAQ589840 FKM589837:FKM589840 FUI589837:FUI589840 GEE589837:GEE589840 GOA589837:GOA589840 GXW589837:GXW589840 HHS589837:HHS589840 HRO589837:HRO589840 IBK589837:IBK589840 ILG589837:ILG589840 IVC589837:IVC589840 JEY589837:JEY589840 JOU589837:JOU589840 JYQ589837:JYQ589840 KIM589837:KIM589840 KSI589837:KSI589840 LCE589837:LCE589840 LMA589837:LMA589840 LVW589837:LVW589840 MFS589837:MFS589840 MPO589837:MPO589840 MZK589837:MZK589840 NJG589837:NJG589840 NTC589837:NTC589840 OCY589837:OCY589840 OMU589837:OMU589840 OWQ589837:OWQ589840 PGM589837:PGM589840 PQI589837:PQI589840 QAE589837:QAE589840 QKA589837:QKA589840 QTW589837:QTW589840 RDS589837:RDS589840 RNO589837:RNO589840 RXK589837:RXK589840 SHG589837:SHG589840 SRC589837:SRC589840 TAY589837:TAY589840 TKU589837:TKU589840 TUQ589837:TUQ589840 UEM589837:UEM589840 UOI589837:UOI589840 UYE589837:UYE589840 VIA589837:VIA589840 VRW589837:VRW589840 WBS589837:WBS589840 WLO589837:WLO589840 WVK589837:WVK589840 C655373:C655376 IY655373:IY655376 SU655373:SU655376 ACQ655373:ACQ655376 AMM655373:AMM655376 AWI655373:AWI655376 BGE655373:BGE655376 BQA655373:BQA655376 BZW655373:BZW655376 CJS655373:CJS655376 CTO655373:CTO655376 DDK655373:DDK655376 DNG655373:DNG655376 DXC655373:DXC655376 EGY655373:EGY655376 EQU655373:EQU655376 FAQ655373:FAQ655376 FKM655373:FKM655376 FUI655373:FUI655376 GEE655373:GEE655376 GOA655373:GOA655376 GXW655373:GXW655376 HHS655373:HHS655376 HRO655373:HRO655376 IBK655373:IBK655376 ILG655373:ILG655376 IVC655373:IVC655376 JEY655373:JEY655376 JOU655373:JOU655376 JYQ655373:JYQ655376 KIM655373:KIM655376 KSI655373:KSI655376 LCE655373:LCE655376 LMA655373:LMA655376 LVW655373:LVW655376 MFS655373:MFS655376 MPO655373:MPO655376 MZK655373:MZK655376 NJG655373:NJG655376 NTC655373:NTC655376 OCY655373:OCY655376 OMU655373:OMU655376 OWQ655373:OWQ655376 PGM655373:PGM655376 PQI655373:PQI655376 QAE655373:QAE655376 QKA655373:QKA655376 QTW655373:QTW655376 RDS655373:RDS655376 RNO655373:RNO655376 RXK655373:RXK655376 SHG655373:SHG655376 SRC655373:SRC655376 TAY655373:TAY655376 TKU655373:TKU655376 TUQ655373:TUQ655376 UEM655373:UEM655376 UOI655373:UOI655376 UYE655373:UYE655376 VIA655373:VIA655376 VRW655373:VRW655376 WBS655373:WBS655376 WLO655373:WLO655376 WVK655373:WVK655376 C720909:C720912 IY720909:IY720912 SU720909:SU720912 ACQ720909:ACQ720912 AMM720909:AMM720912 AWI720909:AWI720912 BGE720909:BGE720912 BQA720909:BQA720912 BZW720909:BZW720912 CJS720909:CJS720912 CTO720909:CTO720912 DDK720909:DDK720912 DNG720909:DNG720912 DXC720909:DXC720912 EGY720909:EGY720912 EQU720909:EQU720912 FAQ720909:FAQ720912 FKM720909:FKM720912 FUI720909:FUI720912 GEE720909:GEE720912 GOA720909:GOA720912 GXW720909:GXW720912 HHS720909:HHS720912 HRO720909:HRO720912 IBK720909:IBK720912 ILG720909:ILG720912 IVC720909:IVC720912 JEY720909:JEY720912 JOU720909:JOU720912 JYQ720909:JYQ720912 KIM720909:KIM720912 KSI720909:KSI720912 LCE720909:LCE720912 LMA720909:LMA720912 LVW720909:LVW720912 MFS720909:MFS720912 MPO720909:MPO720912 MZK720909:MZK720912 NJG720909:NJG720912 NTC720909:NTC720912 OCY720909:OCY720912 OMU720909:OMU720912 OWQ720909:OWQ720912 PGM720909:PGM720912 PQI720909:PQI720912 QAE720909:QAE720912 QKA720909:QKA720912 QTW720909:QTW720912 RDS720909:RDS720912 RNO720909:RNO720912 RXK720909:RXK720912 SHG720909:SHG720912 SRC720909:SRC720912 TAY720909:TAY720912 TKU720909:TKU720912 TUQ720909:TUQ720912 UEM720909:UEM720912 UOI720909:UOI720912 UYE720909:UYE720912 VIA720909:VIA720912 VRW720909:VRW720912 WBS720909:WBS720912 WLO720909:WLO720912 WVK720909:WVK720912 C786445:C786448 IY786445:IY786448 SU786445:SU786448 ACQ786445:ACQ786448 AMM786445:AMM786448 AWI786445:AWI786448 BGE786445:BGE786448 BQA786445:BQA786448 BZW786445:BZW786448 CJS786445:CJS786448 CTO786445:CTO786448 DDK786445:DDK786448 DNG786445:DNG786448 DXC786445:DXC786448 EGY786445:EGY786448 EQU786445:EQU786448 FAQ786445:FAQ786448 FKM786445:FKM786448 FUI786445:FUI786448 GEE786445:GEE786448 GOA786445:GOA786448 GXW786445:GXW786448 HHS786445:HHS786448 HRO786445:HRO786448 IBK786445:IBK786448 ILG786445:ILG786448 IVC786445:IVC786448 JEY786445:JEY786448 JOU786445:JOU786448 JYQ786445:JYQ786448 KIM786445:KIM786448 KSI786445:KSI786448 LCE786445:LCE786448 LMA786445:LMA786448 LVW786445:LVW786448 MFS786445:MFS786448 MPO786445:MPO786448 MZK786445:MZK786448 NJG786445:NJG786448 NTC786445:NTC786448 OCY786445:OCY786448 OMU786445:OMU786448 OWQ786445:OWQ786448 PGM786445:PGM786448 PQI786445:PQI786448 QAE786445:QAE786448 QKA786445:QKA786448 QTW786445:QTW786448 RDS786445:RDS786448 RNO786445:RNO786448 RXK786445:RXK786448 SHG786445:SHG786448 SRC786445:SRC786448 TAY786445:TAY786448 TKU786445:TKU786448 TUQ786445:TUQ786448 UEM786445:UEM786448 UOI786445:UOI786448 UYE786445:UYE786448 VIA786445:VIA786448 VRW786445:VRW786448 WBS786445:WBS786448 WLO786445:WLO786448 WVK786445:WVK786448 C851981:C851984 IY851981:IY851984 SU851981:SU851984 ACQ851981:ACQ851984 AMM851981:AMM851984 AWI851981:AWI851984 BGE851981:BGE851984 BQA851981:BQA851984 BZW851981:BZW851984 CJS851981:CJS851984 CTO851981:CTO851984 DDK851981:DDK851984 DNG851981:DNG851984 DXC851981:DXC851984 EGY851981:EGY851984 EQU851981:EQU851984 FAQ851981:FAQ851984 FKM851981:FKM851984 FUI851981:FUI851984 GEE851981:GEE851984 GOA851981:GOA851984 GXW851981:GXW851984 HHS851981:HHS851984 HRO851981:HRO851984 IBK851981:IBK851984 ILG851981:ILG851984 IVC851981:IVC851984 JEY851981:JEY851984 JOU851981:JOU851984 JYQ851981:JYQ851984 KIM851981:KIM851984 KSI851981:KSI851984 LCE851981:LCE851984 LMA851981:LMA851984 LVW851981:LVW851984 MFS851981:MFS851984 MPO851981:MPO851984 MZK851981:MZK851984 NJG851981:NJG851984 NTC851981:NTC851984 OCY851981:OCY851984 OMU851981:OMU851984 OWQ851981:OWQ851984 PGM851981:PGM851984 PQI851981:PQI851984 QAE851981:QAE851984 QKA851981:QKA851984 QTW851981:QTW851984 RDS851981:RDS851984 RNO851981:RNO851984 RXK851981:RXK851984 SHG851981:SHG851984 SRC851981:SRC851984 TAY851981:TAY851984 TKU851981:TKU851984 TUQ851981:TUQ851984 UEM851981:UEM851984 UOI851981:UOI851984 UYE851981:UYE851984 VIA851981:VIA851984 VRW851981:VRW851984 WBS851981:WBS851984 WLO851981:WLO851984 WVK851981:WVK851984 C917517:C917520 IY917517:IY917520 SU917517:SU917520 ACQ917517:ACQ917520 AMM917517:AMM917520 AWI917517:AWI917520 BGE917517:BGE917520 BQA917517:BQA917520 BZW917517:BZW917520 CJS917517:CJS917520 CTO917517:CTO917520 DDK917517:DDK917520 DNG917517:DNG917520 DXC917517:DXC917520 EGY917517:EGY917520 EQU917517:EQU917520 FAQ917517:FAQ917520 FKM917517:FKM917520 FUI917517:FUI917520 GEE917517:GEE917520 GOA917517:GOA917520 GXW917517:GXW917520 HHS917517:HHS917520 HRO917517:HRO917520 IBK917517:IBK917520 ILG917517:ILG917520 IVC917517:IVC917520 JEY917517:JEY917520 JOU917517:JOU917520 JYQ917517:JYQ917520 KIM917517:KIM917520 KSI917517:KSI917520 LCE917517:LCE917520 LMA917517:LMA917520 LVW917517:LVW917520 MFS917517:MFS917520 MPO917517:MPO917520 MZK917517:MZK917520 NJG917517:NJG917520 NTC917517:NTC917520 OCY917517:OCY917520 OMU917517:OMU917520 OWQ917517:OWQ917520 PGM917517:PGM917520 PQI917517:PQI917520 QAE917517:QAE917520 QKA917517:QKA917520 QTW917517:QTW917520 RDS917517:RDS917520 RNO917517:RNO917520 RXK917517:RXK917520 SHG917517:SHG917520 SRC917517:SRC917520 TAY917517:TAY917520 TKU917517:TKU917520 TUQ917517:TUQ917520 UEM917517:UEM917520 UOI917517:UOI917520 UYE917517:UYE917520 VIA917517:VIA917520 VRW917517:VRW917520 WBS917517:WBS917520 WLO917517:WLO917520 WVK917517:WVK917520 C983053:C983056 IY983053:IY983056 SU983053:SU983056 ACQ983053:ACQ983056 AMM983053:AMM983056 AWI983053:AWI983056 BGE983053:BGE983056 BQA983053:BQA983056 BZW983053:BZW983056 CJS983053:CJS983056 CTO983053:CTO983056 DDK983053:DDK983056 DNG983053:DNG983056 DXC983053:DXC983056 EGY983053:EGY983056 EQU983053:EQU983056 FAQ983053:FAQ983056 FKM983053:FKM983056 FUI983053:FUI983056 GEE983053:GEE983056 GOA983053:GOA983056 GXW983053:GXW983056 HHS983053:HHS983056 HRO983053:HRO983056 IBK983053:IBK983056 ILG983053:ILG983056 IVC983053:IVC983056 JEY983053:JEY983056 JOU983053:JOU983056 JYQ983053:JYQ983056 KIM983053:KIM983056 KSI983053:KSI983056 LCE983053:LCE983056 LMA983053:LMA983056 LVW983053:LVW983056 MFS983053:MFS983056 MPO983053:MPO983056 MZK983053:MZK983056 NJG983053:NJG983056 NTC983053:NTC983056 OCY983053:OCY983056 OMU983053:OMU983056 OWQ983053:OWQ983056 PGM983053:PGM983056 PQI983053:PQI983056 QAE983053:QAE983056 QKA983053:QKA983056 QTW983053:QTW983056 RDS983053:RDS983056 RNO983053:RNO983056 RXK983053:RXK983056 SHG983053:SHG983056 SRC983053:SRC983056 TAY983053:TAY983056 TKU983053:TKU983056 TUQ983053:TUQ983056 UEM983053:UEM983056 UOI983053:UOI983056 UYE983053:UYE983056 VIA983053:VIA983056 VRW983053:VRW983056 WBS983053:WBS983056 WLO983053:WLO983056 WVK983053:WVK983056 C9:C10 IY9:IY10 SU9:SU10 ACQ9:ACQ10 AMM9:AMM10 AWI9:AWI10 BGE9:BGE10 BQA9:BQA10 BZW9:BZW10 CJS9:CJS10 CTO9:CTO10 DDK9:DDK10 DNG9:DNG10 DXC9:DXC10 EGY9:EGY10 EQU9:EQU10 FAQ9:FAQ10 FKM9:FKM10 FUI9:FUI10 GEE9:GEE10 GOA9:GOA10 GXW9:GXW10 HHS9:HHS10 HRO9:HRO10 IBK9:IBK10 ILG9:ILG10 IVC9:IVC10 JEY9:JEY10 JOU9:JOU10 JYQ9:JYQ10 KIM9:KIM10 KSI9:KSI10 LCE9:LCE10 LMA9:LMA10 LVW9:LVW10 MFS9:MFS10 MPO9:MPO10 MZK9:MZK10 NJG9:NJG10 NTC9:NTC10 OCY9:OCY10 OMU9:OMU10 OWQ9:OWQ10 PGM9:PGM10 PQI9:PQI10 QAE9:QAE10 QKA9:QKA10 QTW9:QTW10 RDS9:RDS10 RNO9:RNO10 RXK9:RXK10 SHG9:SHG10 SRC9:SRC10 TAY9:TAY10 TKU9:TKU10 TUQ9:TUQ10 UEM9:UEM10 UOI9:UOI10 UYE9:UYE10 VIA9:VIA10 VRW9:VRW10 WBS9:WBS10 WLO9:WLO10 WVK9:WVK10 C65545:C65546 IY65545:IY65546 SU65545:SU65546 ACQ65545:ACQ65546 AMM65545:AMM65546 AWI65545:AWI65546 BGE65545:BGE65546 BQA65545:BQA65546 BZW65545:BZW65546 CJS65545:CJS65546 CTO65545:CTO65546 DDK65545:DDK65546 DNG65545:DNG65546 DXC65545:DXC65546 EGY65545:EGY65546 EQU65545:EQU65546 FAQ65545:FAQ65546 FKM65545:FKM65546 FUI65545:FUI65546 GEE65545:GEE65546 GOA65545:GOA65546 GXW65545:GXW65546 HHS65545:HHS65546 HRO65545:HRO65546 IBK65545:IBK65546 ILG65545:ILG65546 IVC65545:IVC65546 JEY65545:JEY65546 JOU65545:JOU65546 JYQ65545:JYQ65546 KIM65545:KIM65546 KSI65545:KSI65546 LCE65545:LCE65546 LMA65545:LMA65546 LVW65545:LVW65546 MFS65545:MFS65546 MPO65545:MPO65546 MZK65545:MZK65546 NJG65545:NJG65546 NTC65545:NTC65546 OCY65545:OCY65546 OMU65545:OMU65546 OWQ65545:OWQ65546 PGM65545:PGM65546 PQI65545:PQI65546 QAE65545:QAE65546 QKA65545:QKA65546 QTW65545:QTW65546 RDS65545:RDS65546 RNO65545:RNO65546 RXK65545:RXK65546 SHG65545:SHG65546 SRC65545:SRC65546 TAY65545:TAY65546 TKU65545:TKU65546 TUQ65545:TUQ65546 UEM65545:UEM65546 UOI65545:UOI65546 UYE65545:UYE65546 VIA65545:VIA65546 VRW65545:VRW65546 WBS65545:WBS65546 WLO65545:WLO65546 WVK65545:WVK65546 C131081:C131082 IY131081:IY131082 SU131081:SU131082 ACQ131081:ACQ131082 AMM131081:AMM131082 AWI131081:AWI131082 BGE131081:BGE131082 BQA131081:BQA131082 BZW131081:BZW131082 CJS131081:CJS131082 CTO131081:CTO131082 DDK131081:DDK131082 DNG131081:DNG131082 DXC131081:DXC131082 EGY131081:EGY131082 EQU131081:EQU131082 FAQ131081:FAQ131082 FKM131081:FKM131082 FUI131081:FUI131082 GEE131081:GEE131082 GOA131081:GOA131082 GXW131081:GXW131082 HHS131081:HHS131082 HRO131081:HRO131082 IBK131081:IBK131082 ILG131081:ILG131082 IVC131081:IVC131082 JEY131081:JEY131082 JOU131081:JOU131082 JYQ131081:JYQ131082 KIM131081:KIM131082 KSI131081:KSI131082 LCE131081:LCE131082 LMA131081:LMA131082 LVW131081:LVW131082 MFS131081:MFS131082 MPO131081:MPO131082 MZK131081:MZK131082 NJG131081:NJG131082 NTC131081:NTC131082 OCY131081:OCY131082 OMU131081:OMU131082 OWQ131081:OWQ131082 PGM131081:PGM131082 PQI131081:PQI131082 QAE131081:QAE131082 QKA131081:QKA131082 QTW131081:QTW131082 RDS131081:RDS131082 RNO131081:RNO131082 RXK131081:RXK131082 SHG131081:SHG131082 SRC131081:SRC131082 TAY131081:TAY131082 TKU131081:TKU131082 TUQ131081:TUQ131082 UEM131081:UEM131082 UOI131081:UOI131082 UYE131081:UYE131082 VIA131081:VIA131082 VRW131081:VRW131082 WBS131081:WBS131082 WLO131081:WLO131082 WVK131081:WVK131082 C196617:C196618 IY196617:IY196618 SU196617:SU196618 ACQ196617:ACQ196618 AMM196617:AMM196618 AWI196617:AWI196618 BGE196617:BGE196618 BQA196617:BQA196618 BZW196617:BZW196618 CJS196617:CJS196618 CTO196617:CTO196618 DDK196617:DDK196618 DNG196617:DNG196618 DXC196617:DXC196618 EGY196617:EGY196618 EQU196617:EQU196618 FAQ196617:FAQ196618 FKM196617:FKM196618 FUI196617:FUI196618 GEE196617:GEE196618 GOA196617:GOA196618 GXW196617:GXW196618 HHS196617:HHS196618 HRO196617:HRO196618 IBK196617:IBK196618 ILG196617:ILG196618 IVC196617:IVC196618 JEY196617:JEY196618 JOU196617:JOU196618 JYQ196617:JYQ196618 KIM196617:KIM196618 KSI196617:KSI196618 LCE196617:LCE196618 LMA196617:LMA196618 LVW196617:LVW196618 MFS196617:MFS196618 MPO196617:MPO196618 MZK196617:MZK196618 NJG196617:NJG196618 NTC196617:NTC196618 OCY196617:OCY196618 OMU196617:OMU196618 OWQ196617:OWQ196618 PGM196617:PGM196618 PQI196617:PQI196618 QAE196617:QAE196618 QKA196617:QKA196618 QTW196617:QTW196618 RDS196617:RDS196618 RNO196617:RNO196618 RXK196617:RXK196618 SHG196617:SHG196618 SRC196617:SRC196618 TAY196617:TAY196618 TKU196617:TKU196618 TUQ196617:TUQ196618 UEM196617:UEM196618 UOI196617:UOI196618 UYE196617:UYE196618 VIA196617:VIA196618 VRW196617:VRW196618 WBS196617:WBS196618 WLO196617:WLO196618 WVK196617:WVK196618 C262153:C262154 IY262153:IY262154 SU262153:SU262154 ACQ262153:ACQ262154 AMM262153:AMM262154 AWI262153:AWI262154 BGE262153:BGE262154 BQA262153:BQA262154 BZW262153:BZW262154 CJS262153:CJS262154 CTO262153:CTO262154 DDK262153:DDK262154 DNG262153:DNG262154 DXC262153:DXC262154 EGY262153:EGY262154 EQU262153:EQU262154 FAQ262153:FAQ262154 FKM262153:FKM262154 FUI262153:FUI262154 GEE262153:GEE262154 GOA262153:GOA262154 GXW262153:GXW262154 HHS262153:HHS262154 HRO262153:HRO262154 IBK262153:IBK262154 ILG262153:ILG262154 IVC262153:IVC262154 JEY262153:JEY262154 JOU262153:JOU262154 JYQ262153:JYQ262154 KIM262153:KIM262154 KSI262153:KSI262154 LCE262153:LCE262154 LMA262153:LMA262154 LVW262153:LVW262154 MFS262153:MFS262154 MPO262153:MPO262154 MZK262153:MZK262154 NJG262153:NJG262154 NTC262153:NTC262154 OCY262153:OCY262154 OMU262153:OMU262154 OWQ262153:OWQ262154 PGM262153:PGM262154 PQI262153:PQI262154 QAE262153:QAE262154 QKA262153:QKA262154 QTW262153:QTW262154 RDS262153:RDS262154 RNO262153:RNO262154 RXK262153:RXK262154 SHG262153:SHG262154 SRC262153:SRC262154 TAY262153:TAY262154 TKU262153:TKU262154 TUQ262153:TUQ262154 UEM262153:UEM262154 UOI262153:UOI262154 UYE262153:UYE262154 VIA262153:VIA262154 VRW262153:VRW262154 WBS262153:WBS262154 WLO262153:WLO262154 WVK262153:WVK262154 C327689:C327690 IY327689:IY327690 SU327689:SU327690 ACQ327689:ACQ327690 AMM327689:AMM327690 AWI327689:AWI327690 BGE327689:BGE327690 BQA327689:BQA327690 BZW327689:BZW327690 CJS327689:CJS327690 CTO327689:CTO327690 DDK327689:DDK327690 DNG327689:DNG327690 DXC327689:DXC327690 EGY327689:EGY327690 EQU327689:EQU327690 FAQ327689:FAQ327690 FKM327689:FKM327690 FUI327689:FUI327690 GEE327689:GEE327690 GOA327689:GOA327690 GXW327689:GXW327690 HHS327689:HHS327690 HRO327689:HRO327690 IBK327689:IBK327690 ILG327689:ILG327690 IVC327689:IVC327690 JEY327689:JEY327690 JOU327689:JOU327690 JYQ327689:JYQ327690 KIM327689:KIM327690 KSI327689:KSI327690 LCE327689:LCE327690 LMA327689:LMA327690 LVW327689:LVW327690 MFS327689:MFS327690 MPO327689:MPO327690 MZK327689:MZK327690 NJG327689:NJG327690 NTC327689:NTC327690 OCY327689:OCY327690 OMU327689:OMU327690 OWQ327689:OWQ327690 PGM327689:PGM327690 PQI327689:PQI327690 QAE327689:QAE327690 QKA327689:QKA327690 QTW327689:QTW327690 RDS327689:RDS327690 RNO327689:RNO327690 RXK327689:RXK327690 SHG327689:SHG327690 SRC327689:SRC327690 TAY327689:TAY327690 TKU327689:TKU327690 TUQ327689:TUQ327690 UEM327689:UEM327690 UOI327689:UOI327690 UYE327689:UYE327690 VIA327689:VIA327690 VRW327689:VRW327690 WBS327689:WBS327690 WLO327689:WLO327690 WVK327689:WVK327690 C393225:C393226 IY393225:IY393226 SU393225:SU393226 ACQ393225:ACQ393226 AMM393225:AMM393226 AWI393225:AWI393226 BGE393225:BGE393226 BQA393225:BQA393226 BZW393225:BZW393226 CJS393225:CJS393226 CTO393225:CTO393226 DDK393225:DDK393226 DNG393225:DNG393226 DXC393225:DXC393226 EGY393225:EGY393226 EQU393225:EQU393226 FAQ393225:FAQ393226 FKM393225:FKM393226 FUI393225:FUI393226 GEE393225:GEE393226 GOA393225:GOA393226 GXW393225:GXW393226 HHS393225:HHS393226 HRO393225:HRO393226 IBK393225:IBK393226 ILG393225:ILG393226 IVC393225:IVC393226 JEY393225:JEY393226 JOU393225:JOU393226 JYQ393225:JYQ393226 KIM393225:KIM393226 KSI393225:KSI393226 LCE393225:LCE393226 LMA393225:LMA393226 LVW393225:LVW393226 MFS393225:MFS393226 MPO393225:MPO393226 MZK393225:MZK393226 NJG393225:NJG393226 NTC393225:NTC393226 OCY393225:OCY393226 OMU393225:OMU393226 OWQ393225:OWQ393226 PGM393225:PGM393226 PQI393225:PQI393226 QAE393225:QAE393226 QKA393225:QKA393226 QTW393225:QTW393226 RDS393225:RDS393226 RNO393225:RNO393226 RXK393225:RXK393226 SHG393225:SHG393226 SRC393225:SRC393226 TAY393225:TAY393226 TKU393225:TKU393226 TUQ393225:TUQ393226 UEM393225:UEM393226 UOI393225:UOI393226 UYE393225:UYE393226 VIA393225:VIA393226 VRW393225:VRW393226 WBS393225:WBS393226 WLO393225:WLO393226 WVK393225:WVK393226 C458761:C458762 IY458761:IY458762 SU458761:SU458762 ACQ458761:ACQ458762 AMM458761:AMM458762 AWI458761:AWI458762 BGE458761:BGE458762 BQA458761:BQA458762 BZW458761:BZW458762 CJS458761:CJS458762 CTO458761:CTO458762 DDK458761:DDK458762 DNG458761:DNG458762 DXC458761:DXC458762 EGY458761:EGY458762 EQU458761:EQU458762 FAQ458761:FAQ458762 FKM458761:FKM458762 FUI458761:FUI458762 GEE458761:GEE458762 GOA458761:GOA458762 GXW458761:GXW458762 HHS458761:HHS458762 HRO458761:HRO458762 IBK458761:IBK458762 ILG458761:ILG458762 IVC458761:IVC458762 JEY458761:JEY458762 JOU458761:JOU458762 JYQ458761:JYQ458762 KIM458761:KIM458762 KSI458761:KSI458762 LCE458761:LCE458762 LMA458761:LMA458762 LVW458761:LVW458762 MFS458761:MFS458762 MPO458761:MPO458762 MZK458761:MZK458762 NJG458761:NJG458762 NTC458761:NTC458762 OCY458761:OCY458762 OMU458761:OMU458762 OWQ458761:OWQ458762 PGM458761:PGM458762 PQI458761:PQI458762 QAE458761:QAE458762 QKA458761:QKA458762 QTW458761:QTW458762 RDS458761:RDS458762 RNO458761:RNO458762 RXK458761:RXK458762 SHG458761:SHG458762 SRC458761:SRC458762 TAY458761:TAY458762 TKU458761:TKU458762 TUQ458761:TUQ458762 UEM458761:UEM458762 UOI458761:UOI458762 UYE458761:UYE458762 VIA458761:VIA458762 VRW458761:VRW458762 WBS458761:WBS458762 WLO458761:WLO458762 WVK458761:WVK458762 C524297:C524298 IY524297:IY524298 SU524297:SU524298 ACQ524297:ACQ524298 AMM524297:AMM524298 AWI524297:AWI524298 BGE524297:BGE524298 BQA524297:BQA524298 BZW524297:BZW524298 CJS524297:CJS524298 CTO524297:CTO524298 DDK524297:DDK524298 DNG524297:DNG524298 DXC524297:DXC524298 EGY524297:EGY524298 EQU524297:EQU524298 FAQ524297:FAQ524298 FKM524297:FKM524298 FUI524297:FUI524298 GEE524297:GEE524298 GOA524297:GOA524298 GXW524297:GXW524298 HHS524297:HHS524298 HRO524297:HRO524298 IBK524297:IBK524298 ILG524297:ILG524298 IVC524297:IVC524298 JEY524297:JEY524298 JOU524297:JOU524298 JYQ524297:JYQ524298 KIM524297:KIM524298 KSI524297:KSI524298 LCE524297:LCE524298 LMA524297:LMA524298 LVW524297:LVW524298 MFS524297:MFS524298 MPO524297:MPO524298 MZK524297:MZK524298 NJG524297:NJG524298 NTC524297:NTC524298 OCY524297:OCY524298 OMU524297:OMU524298 OWQ524297:OWQ524298 PGM524297:PGM524298 PQI524297:PQI524298 QAE524297:QAE524298 QKA524297:QKA524298 QTW524297:QTW524298 RDS524297:RDS524298 RNO524297:RNO524298 RXK524297:RXK524298 SHG524297:SHG524298 SRC524297:SRC524298 TAY524297:TAY524298 TKU524297:TKU524298 TUQ524297:TUQ524298 UEM524297:UEM524298 UOI524297:UOI524298 UYE524297:UYE524298 VIA524297:VIA524298 VRW524297:VRW524298 WBS524297:WBS524298 WLO524297:WLO524298 WVK524297:WVK524298 C589833:C589834 IY589833:IY589834 SU589833:SU589834 ACQ589833:ACQ589834 AMM589833:AMM589834 AWI589833:AWI589834 BGE589833:BGE589834 BQA589833:BQA589834 BZW589833:BZW589834 CJS589833:CJS589834 CTO589833:CTO589834 DDK589833:DDK589834 DNG589833:DNG589834 DXC589833:DXC589834 EGY589833:EGY589834 EQU589833:EQU589834 FAQ589833:FAQ589834 FKM589833:FKM589834 FUI589833:FUI589834 GEE589833:GEE589834 GOA589833:GOA589834 GXW589833:GXW589834 HHS589833:HHS589834 HRO589833:HRO589834 IBK589833:IBK589834 ILG589833:ILG589834 IVC589833:IVC589834 JEY589833:JEY589834 JOU589833:JOU589834 JYQ589833:JYQ589834 KIM589833:KIM589834 KSI589833:KSI589834 LCE589833:LCE589834 LMA589833:LMA589834 LVW589833:LVW589834 MFS589833:MFS589834 MPO589833:MPO589834 MZK589833:MZK589834 NJG589833:NJG589834 NTC589833:NTC589834 OCY589833:OCY589834 OMU589833:OMU589834 OWQ589833:OWQ589834 PGM589833:PGM589834 PQI589833:PQI589834 QAE589833:QAE589834 QKA589833:QKA589834 QTW589833:QTW589834 RDS589833:RDS589834 RNO589833:RNO589834 RXK589833:RXK589834 SHG589833:SHG589834 SRC589833:SRC589834 TAY589833:TAY589834 TKU589833:TKU589834 TUQ589833:TUQ589834 UEM589833:UEM589834 UOI589833:UOI589834 UYE589833:UYE589834 VIA589833:VIA589834 VRW589833:VRW589834 WBS589833:WBS589834 WLO589833:WLO589834 WVK589833:WVK589834 C655369:C655370 IY655369:IY655370 SU655369:SU655370 ACQ655369:ACQ655370 AMM655369:AMM655370 AWI655369:AWI655370 BGE655369:BGE655370 BQA655369:BQA655370 BZW655369:BZW655370 CJS655369:CJS655370 CTO655369:CTO655370 DDK655369:DDK655370 DNG655369:DNG655370 DXC655369:DXC655370 EGY655369:EGY655370 EQU655369:EQU655370 FAQ655369:FAQ655370 FKM655369:FKM655370 FUI655369:FUI655370 GEE655369:GEE655370 GOA655369:GOA655370 GXW655369:GXW655370 HHS655369:HHS655370 HRO655369:HRO655370 IBK655369:IBK655370 ILG655369:ILG655370 IVC655369:IVC655370 JEY655369:JEY655370 JOU655369:JOU655370 JYQ655369:JYQ655370 KIM655369:KIM655370 KSI655369:KSI655370 LCE655369:LCE655370 LMA655369:LMA655370 LVW655369:LVW655370 MFS655369:MFS655370 MPO655369:MPO655370 MZK655369:MZK655370 NJG655369:NJG655370 NTC655369:NTC655370 OCY655369:OCY655370 OMU655369:OMU655370 OWQ655369:OWQ655370 PGM655369:PGM655370 PQI655369:PQI655370 QAE655369:QAE655370 QKA655369:QKA655370 QTW655369:QTW655370 RDS655369:RDS655370 RNO655369:RNO655370 RXK655369:RXK655370 SHG655369:SHG655370 SRC655369:SRC655370 TAY655369:TAY655370 TKU655369:TKU655370 TUQ655369:TUQ655370 UEM655369:UEM655370 UOI655369:UOI655370 UYE655369:UYE655370 VIA655369:VIA655370 VRW655369:VRW655370 WBS655369:WBS655370 WLO655369:WLO655370 WVK655369:WVK655370 C720905:C720906 IY720905:IY720906 SU720905:SU720906 ACQ720905:ACQ720906 AMM720905:AMM720906 AWI720905:AWI720906 BGE720905:BGE720906 BQA720905:BQA720906 BZW720905:BZW720906 CJS720905:CJS720906 CTO720905:CTO720906 DDK720905:DDK720906 DNG720905:DNG720906 DXC720905:DXC720906 EGY720905:EGY720906 EQU720905:EQU720906 FAQ720905:FAQ720906 FKM720905:FKM720906 FUI720905:FUI720906 GEE720905:GEE720906 GOA720905:GOA720906 GXW720905:GXW720906 HHS720905:HHS720906 HRO720905:HRO720906 IBK720905:IBK720906 ILG720905:ILG720906 IVC720905:IVC720906 JEY720905:JEY720906 JOU720905:JOU720906 JYQ720905:JYQ720906 KIM720905:KIM720906 KSI720905:KSI720906 LCE720905:LCE720906 LMA720905:LMA720906 LVW720905:LVW720906 MFS720905:MFS720906 MPO720905:MPO720906 MZK720905:MZK720906 NJG720905:NJG720906 NTC720905:NTC720906 OCY720905:OCY720906 OMU720905:OMU720906 OWQ720905:OWQ720906 PGM720905:PGM720906 PQI720905:PQI720906 QAE720905:QAE720906 QKA720905:QKA720906 QTW720905:QTW720906 RDS720905:RDS720906 RNO720905:RNO720906 RXK720905:RXK720906 SHG720905:SHG720906 SRC720905:SRC720906 TAY720905:TAY720906 TKU720905:TKU720906 TUQ720905:TUQ720906 UEM720905:UEM720906 UOI720905:UOI720906 UYE720905:UYE720906 VIA720905:VIA720906 VRW720905:VRW720906 WBS720905:WBS720906 WLO720905:WLO720906 WVK720905:WVK720906 C786441:C786442 IY786441:IY786442 SU786441:SU786442 ACQ786441:ACQ786442 AMM786441:AMM786442 AWI786441:AWI786442 BGE786441:BGE786442 BQA786441:BQA786442 BZW786441:BZW786442 CJS786441:CJS786442 CTO786441:CTO786442 DDK786441:DDK786442 DNG786441:DNG786442 DXC786441:DXC786442 EGY786441:EGY786442 EQU786441:EQU786442 FAQ786441:FAQ786442 FKM786441:FKM786442 FUI786441:FUI786442 GEE786441:GEE786442 GOA786441:GOA786442 GXW786441:GXW786442 HHS786441:HHS786442 HRO786441:HRO786442 IBK786441:IBK786442 ILG786441:ILG786442 IVC786441:IVC786442 JEY786441:JEY786442 JOU786441:JOU786442 JYQ786441:JYQ786442 KIM786441:KIM786442 KSI786441:KSI786442 LCE786441:LCE786442 LMA786441:LMA786442 LVW786441:LVW786442 MFS786441:MFS786442 MPO786441:MPO786442 MZK786441:MZK786442 NJG786441:NJG786442 NTC786441:NTC786442 OCY786441:OCY786442 OMU786441:OMU786442 OWQ786441:OWQ786442 PGM786441:PGM786442 PQI786441:PQI786442 QAE786441:QAE786442 QKA786441:QKA786442 QTW786441:QTW786442 RDS786441:RDS786442 RNO786441:RNO786442 RXK786441:RXK786442 SHG786441:SHG786442 SRC786441:SRC786442 TAY786441:TAY786442 TKU786441:TKU786442 TUQ786441:TUQ786442 UEM786441:UEM786442 UOI786441:UOI786442 UYE786441:UYE786442 VIA786441:VIA786442 VRW786441:VRW786442 WBS786441:WBS786442 WLO786441:WLO786442 WVK786441:WVK786442 C851977:C851978 IY851977:IY851978 SU851977:SU851978 ACQ851977:ACQ851978 AMM851977:AMM851978 AWI851977:AWI851978 BGE851977:BGE851978 BQA851977:BQA851978 BZW851977:BZW851978 CJS851977:CJS851978 CTO851977:CTO851978 DDK851977:DDK851978 DNG851977:DNG851978 DXC851977:DXC851978 EGY851977:EGY851978 EQU851977:EQU851978 FAQ851977:FAQ851978 FKM851977:FKM851978 FUI851977:FUI851978 GEE851977:GEE851978 GOA851977:GOA851978 GXW851977:GXW851978 HHS851977:HHS851978 HRO851977:HRO851978 IBK851977:IBK851978 ILG851977:ILG851978 IVC851977:IVC851978 JEY851977:JEY851978 JOU851977:JOU851978 JYQ851977:JYQ851978 KIM851977:KIM851978 KSI851977:KSI851978 LCE851977:LCE851978 LMA851977:LMA851978 LVW851977:LVW851978 MFS851977:MFS851978 MPO851977:MPO851978 MZK851977:MZK851978 NJG851977:NJG851978 NTC851977:NTC851978 OCY851977:OCY851978 OMU851977:OMU851978 OWQ851977:OWQ851978 PGM851977:PGM851978 PQI851977:PQI851978 QAE851977:QAE851978 QKA851977:QKA851978 QTW851977:QTW851978 RDS851977:RDS851978 RNO851977:RNO851978 RXK851977:RXK851978 SHG851977:SHG851978 SRC851977:SRC851978 TAY851977:TAY851978 TKU851977:TKU851978 TUQ851977:TUQ851978 UEM851977:UEM851978 UOI851977:UOI851978 UYE851977:UYE851978 VIA851977:VIA851978 VRW851977:VRW851978 WBS851977:WBS851978 WLO851977:WLO851978 WVK851977:WVK851978 C917513:C917514 IY917513:IY917514 SU917513:SU917514 ACQ917513:ACQ917514 AMM917513:AMM917514 AWI917513:AWI917514 BGE917513:BGE917514 BQA917513:BQA917514 BZW917513:BZW917514 CJS917513:CJS917514 CTO917513:CTO917514 DDK917513:DDK917514 DNG917513:DNG917514 DXC917513:DXC917514 EGY917513:EGY917514 EQU917513:EQU917514 FAQ917513:FAQ917514 FKM917513:FKM917514 FUI917513:FUI917514 GEE917513:GEE917514 GOA917513:GOA917514 GXW917513:GXW917514 HHS917513:HHS917514 HRO917513:HRO917514 IBK917513:IBK917514 ILG917513:ILG917514 IVC917513:IVC917514 JEY917513:JEY917514 JOU917513:JOU917514 JYQ917513:JYQ917514 KIM917513:KIM917514 KSI917513:KSI917514 LCE917513:LCE917514 LMA917513:LMA917514 LVW917513:LVW917514 MFS917513:MFS917514 MPO917513:MPO917514 MZK917513:MZK917514 NJG917513:NJG917514 NTC917513:NTC917514 OCY917513:OCY917514 OMU917513:OMU917514 OWQ917513:OWQ917514 PGM917513:PGM917514 PQI917513:PQI917514 QAE917513:QAE917514 QKA917513:QKA917514 QTW917513:QTW917514 RDS917513:RDS917514 RNO917513:RNO917514 RXK917513:RXK917514 SHG917513:SHG917514 SRC917513:SRC917514 TAY917513:TAY917514 TKU917513:TKU917514 TUQ917513:TUQ917514 UEM917513:UEM917514 UOI917513:UOI917514 UYE917513:UYE917514 VIA917513:VIA917514 VRW917513:VRW917514 WBS917513:WBS917514 WLO917513:WLO917514 WVK917513:WVK917514 C983049:C983050 IY983049:IY983050 SU983049:SU983050 ACQ983049:ACQ983050 AMM983049:AMM983050 AWI983049:AWI983050 BGE983049:BGE983050 BQA983049:BQA983050 BZW983049:BZW983050 CJS983049:CJS983050 CTO983049:CTO983050 DDK983049:DDK983050 DNG983049:DNG983050 DXC983049:DXC983050 EGY983049:EGY983050 EQU983049:EQU983050 FAQ983049:FAQ983050 FKM983049:FKM983050 FUI983049:FUI983050 GEE983049:GEE983050 GOA983049:GOA983050 GXW983049:GXW983050 HHS983049:HHS983050 HRO983049:HRO983050 IBK983049:IBK983050 ILG983049:ILG983050 IVC983049:IVC983050 JEY983049:JEY983050 JOU983049:JOU983050 JYQ983049:JYQ983050 KIM983049:KIM983050 KSI983049:KSI983050 LCE983049:LCE983050 LMA983049:LMA983050 LVW983049:LVW983050 MFS983049:MFS983050 MPO983049:MPO983050 MZK983049:MZK983050 NJG983049:NJG983050 NTC983049:NTC983050 OCY983049:OCY983050 OMU983049:OMU983050 OWQ983049:OWQ983050 PGM983049:PGM983050 PQI983049:PQI983050 QAE983049:QAE983050 QKA983049:QKA983050 QTW983049:QTW983050 RDS983049:RDS983050 RNO983049:RNO983050 RXK983049:RXK983050 SHG983049:SHG983050 SRC983049:SRC983050 TAY983049:TAY983050 TKU983049:TKU983050 TUQ983049:TUQ983050 UEM983049:UEM983050 UOI983049:UOI983050 UYE983049:UYE983050 VIA983049:VIA983050 VRW983049:VRW983050 WBS983049:WBS983050 WLO983049:WLO983050 WVK983049:WVK983050 C19 IY19 SU19 ACQ19 AMM19 AWI19 BGE19 BQA19 BZW19 CJS19 CTO19 DDK19 DNG19 DXC19 EGY19 EQU19 FAQ19 FKM19 FUI19 GEE19 GOA19 GXW19 HHS19 HRO19 IBK19 ILG19 IVC19 JEY19 JOU19 JYQ19 KIM19 KSI19 LCE19 LMA19 LVW19 MFS19 MPO19 MZK19 NJG19 NTC19 OCY19 OMU19 OWQ19 PGM19 PQI19 QAE19 QKA19 QTW19 RDS19 RNO19 RXK19 SHG19 SRC19 TAY19 TKU19 TUQ19 UEM19 UOI19 UYE19 VIA19 VRW19 WBS19 WLO19 WVK19 C65555 IY65555 SU65555 ACQ65555 AMM65555 AWI65555 BGE65555 BQA65555 BZW65555 CJS65555 CTO65555 DDK65555 DNG65555 DXC65555 EGY65555 EQU65555 FAQ65555 FKM65555 FUI65555 GEE65555 GOA65555 GXW65555 HHS65555 HRO65555 IBK65555 ILG65555 IVC65555 JEY65555 JOU65555 JYQ65555 KIM65555 KSI65555 LCE65555 LMA65555 LVW65555 MFS65555 MPO65555 MZK65555 NJG65555 NTC65555 OCY65555 OMU65555 OWQ65555 PGM65555 PQI65555 QAE65555 QKA65555 QTW65555 RDS65555 RNO65555 RXK65555 SHG65555 SRC65555 TAY65555 TKU65555 TUQ65555 UEM65555 UOI65555 UYE65555 VIA65555 VRW65555 WBS65555 WLO65555 WVK65555 C131091 IY131091 SU131091 ACQ131091 AMM131091 AWI131091 BGE131091 BQA131091 BZW131091 CJS131091 CTO131091 DDK131091 DNG131091 DXC131091 EGY131091 EQU131091 FAQ131091 FKM131091 FUI131091 GEE131091 GOA131091 GXW131091 HHS131091 HRO131091 IBK131091 ILG131091 IVC131091 JEY131091 JOU131091 JYQ131091 KIM131091 KSI131091 LCE131091 LMA131091 LVW131091 MFS131091 MPO131091 MZK131091 NJG131091 NTC131091 OCY131091 OMU131091 OWQ131091 PGM131091 PQI131091 QAE131091 QKA131091 QTW131091 RDS131091 RNO131091 RXK131091 SHG131091 SRC131091 TAY131091 TKU131091 TUQ131091 UEM131091 UOI131091 UYE131091 VIA131091 VRW131091 WBS131091 WLO131091 WVK131091 C196627 IY196627 SU196627 ACQ196627 AMM196627 AWI196627 BGE196627 BQA196627 BZW196627 CJS196627 CTO196627 DDK196627 DNG196627 DXC196627 EGY196627 EQU196627 FAQ196627 FKM196627 FUI196627 GEE196627 GOA196627 GXW196627 HHS196627 HRO196627 IBK196627 ILG196627 IVC196627 JEY196627 JOU196627 JYQ196627 KIM196627 KSI196627 LCE196627 LMA196627 LVW196627 MFS196627 MPO196627 MZK196627 NJG196627 NTC196627 OCY196627 OMU196627 OWQ196627 PGM196627 PQI196627 QAE196627 QKA196627 QTW196627 RDS196627 RNO196627 RXK196627 SHG196627 SRC196627 TAY196627 TKU196627 TUQ196627 UEM196627 UOI196627 UYE196627 VIA196627 VRW196627 WBS196627 WLO196627 WVK196627 C262163 IY262163 SU262163 ACQ262163 AMM262163 AWI262163 BGE262163 BQA262163 BZW262163 CJS262163 CTO262163 DDK262163 DNG262163 DXC262163 EGY262163 EQU262163 FAQ262163 FKM262163 FUI262163 GEE262163 GOA262163 GXW262163 HHS262163 HRO262163 IBK262163 ILG262163 IVC262163 JEY262163 JOU262163 JYQ262163 KIM262163 KSI262163 LCE262163 LMA262163 LVW262163 MFS262163 MPO262163 MZK262163 NJG262163 NTC262163 OCY262163 OMU262163 OWQ262163 PGM262163 PQI262163 QAE262163 QKA262163 QTW262163 RDS262163 RNO262163 RXK262163 SHG262163 SRC262163 TAY262163 TKU262163 TUQ262163 UEM262163 UOI262163 UYE262163 VIA262163 VRW262163 WBS262163 WLO262163 WVK262163 C327699 IY327699 SU327699 ACQ327699 AMM327699 AWI327699 BGE327699 BQA327699 BZW327699 CJS327699 CTO327699 DDK327699 DNG327699 DXC327699 EGY327699 EQU327699 FAQ327699 FKM327699 FUI327699 GEE327699 GOA327699 GXW327699 HHS327699 HRO327699 IBK327699 ILG327699 IVC327699 JEY327699 JOU327699 JYQ327699 KIM327699 KSI327699 LCE327699 LMA327699 LVW327699 MFS327699 MPO327699 MZK327699 NJG327699 NTC327699 OCY327699 OMU327699 OWQ327699 PGM327699 PQI327699 QAE327699 QKA327699 QTW327699 RDS327699 RNO327699 RXK327699 SHG327699 SRC327699 TAY327699 TKU327699 TUQ327699 UEM327699 UOI327699 UYE327699 VIA327699 VRW327699 WBS327699 WLO327699 WVK327699 C393235 IY393235 SU393235 ACQ393235 AMM393235 AWI393235 BGE393235 BQA393235 BZW393235 CJS393235 CTO393235 DDK393235 DNG393235 DXC393235 EGY393235 EQU393235 FAQ393235 FKM393235 FUI393235 GEE393235 GOA393235 GXW393235 HHS393235 HRO393235 IBK393235 ILG393235 IVC393235 JEY393235 JOU393235 JYQ393235 KIM393235 KSI393235 LCE393235 LMA393235 LVW393235 MFS393235 MPO393235 MZK393235 NJG393235 NTC393235 OCY393235 OMU393235 OWQ393235 PGM393235 PQI393235 QAE393235 QKA393235 QTW393235 RDS393235 RNO393235 RXK393235 SHG393235 SRC393235 TAY393235 TKU393235 TUQ393235 UEM393235 UOI393235 UYE393235 VIA393235 VRW393235 WBS393235 WLO393235 WVK393235 C458771 IY458771 SU458771 ACQ458771 AMM458771 AWI458771 BGE458771 BQA458771 BZW458771 CJS458771 CTO458771 DDK458771 DNG458771 DXC458771 EGY458771 EQU458771 FAQ458771 FKM458771 FUI458771 GEE458771 GOA458771 GXW458771 HHS458771 HRO458771 IBK458771 ILG458771 IVC458771 JEY458771 JOU458771 JYQ458771 KIM458771 KSI458771 LCE458771 LMA458771 LVW458771 MFS458771 MPO458771 MZK458771 NJG458771 NTC458771 OCY458771 OMU458771 OWQ458771 PGM458771 PQI458771 QAE458771 QKA458771 QTW458771 RDS458771 RNO458771 RXK458771 SHG458771 SRC458771 TAY458771 TKU458771 TUQ458771 UEM458771 UOI458771 UYE458771 VIA458771 VRW458771 WBS458771 WLO458771 WVK458771 C524307 IY524307 SU524307 ACQ524307 AMM524307 AWI524307 BGE524307 BQA524307 BZW524307 CJS524307 CTO524307 DDK524307 DNG524307 DXC524307 EGY524307 EQU524307 FAQ524307 FKM524307 FUI524307 GEE524307 GOA524307 GXW524307 HHS524307 HRO524307 IBK524307 ILG524307 IVC524307 JEY524307 JOU524307 JYQ524307 KIM524307 KSI524307 LCE524307 LMA524307 LVW524307 MFS524307 MPO524307 MZK524307 NJG524307 NTC524307 OCY524307 OMU524307 OWQ524307 PGM524307 PQI524307 QAE524307 QKA524307 QTW524307 RDS524307 RNO524307 RXK524307 SHG524307 SRC524307 TAY524307 TKU524307 TUQ524307 UEM524307 UOI524307 UYE524307 VIA524307 VRW524307 WBS524307 WLO524307 WVK524307 C589843 IY589843 SU589843 ACQ589843 AMM589843 AWI589843 BGE589843 BQA589843 BZW589843 CJS589843 CTO589843 DDK589843 DNG589843 DXC589843 EGY589843 EQU589843 FAQ589843 FKM589843 FUI589843 GEE589843 GOA589843 GXW589843 HHS589843 HRO589843 IBK589843 ILG589843 IVC589843 JEY589843 JOU589843 JYQ589843 KIM589843 KSI589843 LCE589843 LMA589843 LVW589843 MFS589843 MPO589843 MZK589843 NJG589843 NTC589843 OCY589843 OMU589843 OWQ589843 PGM589843 PQI589843 QAE589843 QKA589843 QTW589843 RDS589843 RNO589843 RXK589843 SHG589843 SRC589843 TAY589843 TKU589843 TUQ589843 UEM589843 UOI589843 UYE589843 VIA589843 VRW589843 WBS589843 WLO589843 WVK589843 C655379 IY655379 SU655379 ACQ655379 AMM655379 AWI655379 BGE655379 BQA655379 BZW655379 CJS655379 CTO655379 DDK655379 DNG655379 DXC655379 EGY655379 EQU655379 FAQ655379 FKM655379 FUI655379 GEE655379 GOA655379 GXW655379 HHS655379 HRO655379 IBK655379 ILG655379 IVC655379 JEY655379 JOU655379 JYQ655379 KIM655379 KSI655379 LCE655379 LMA655379 LVW655379 MFS655379 MPO655379 MZK655379 NJG655379 NTC655379 OCY655379 OMU655379 OWQ655379 PGM655379 PQI655379 QAE655379 QKA655379 QTW655379 RDS655379 RNO655379 RXK655379 SHG655379 SRC655379 TAY655379 TKU655379 TUQ655379 UEM655379 UOI655379 UYE655379 VIA655379 VRW655379 WBS655379 WLO655379 WVK655379 C720915 IY720915 SU720915 ACQ720915 AMM720915 AWI720915 BGE720915 BQA720915 BZW720915 CJS720915 CTO720915 DDK720915 DNG720915 DXC720915 EGY720915 EQU720915 FAQ720915 FKM720915 FUI720915 GEE720915 GOA720915 GXW720915 HHS720915 HRO720915 IBK720915 ILG720915 IVC720915 JEY720915 JOU720915 JYQ720915 KIM720915 KSI720915 LCE720915 LMA720915 LVW720915 MFS720915 MPO720915 MZK720915 NJG720915 NTC720915 OCY720915 OMU720915 OWQ720915 PGM720915 PQI720915 QAE720915 QKA720915 QTW720915 RDS720915 RNO720915 RXK720915 SHG720915 SRC720915 TAY720915 TKU720915 TUQ720915 UEM720915 UOI720915 UYE720915 VIA720915 VRW720915 WBS720915 WLO720915 WVK720915 C786451 IY786451 SU786451 ACQ786451 AMM786451 AWI786451 BGE786451 BQA786451 BZW786451 CJS786451 CTO786451 DDK786451 DNG786451 DXC786451 EGY786451 EQU786451 FAQ786451 FKM786451 FUI786451 GEE786451 GOA786451 GXW786451 HHS786451 HRO786451 IBK786451 ILG786451 IVC786451 JEY786451 JOU786451 JYQ786451 KIM786451 KSI786451 LCE786451 LMA786451 LVW786451 MFS786451 MPO786451 MZK786451 NJG786451 NTC786451 OCY786451 OMU786451 OWQ786451 PGM786451 PQI786451 QAE786451 QKA786451 QTW786451 RDS786451 RNO786451 RXK786451 SHG786451 SRC786451 TAY786451 TKU786451 TUQ786451 UEM786451 UOI786451 UYE786451 VIA786451 VRW786451 WBS786451 WLO786451 WVK786451 C851987 IY851987 SU851987 ACQ851987 AMM851987 AWI851987 BGE851987 BQA851987 BZW851987 CJS851987 CTO851987 DDK851987 DNG851987 DXC851987 EGY851987 EQU851987 FAQ851987 FKM851987 FUI851987 GEE851987 GOA851987 GXW851987 HHS851987 HRO851987 IBK851987 ILG851987 IVC851987 JEY851987 JOU851987 JYQ851987 KIM851987 KSI851987 LCE851987 LMA851987 LVW851987 MFS851987 MPO851987 MZK851987 NJG851987 NTC851987 OCY851987 OMU851987 OWQ851987 PGM851987 PQI851987 QAE851987 QKA851987 QTW851987 RDS851987 RNO851987 RXK851987 SHG851987 SRC851987 TAY851987 TKU851987 TUQ851987 UEM851987 UOI851987 UYE851987 VIA851987 VRW851987 WBS851987 WLO851987 WVK851987 C917523 IY917523 SU917523 ACQ917523 AMM917523 AWI917523 BGE917523 BQA917523 BZW917523 CJS917523 CTO917523 DDK917523 DNG917523 DXC917523 EGY917523 EQU917523 FAQ917523 FKM917523 FUI917523 GEE917523 GOA917523 GXW917523 HHS917523 HRO917523 IBK917523 ILG917523 IVC917523 JEY917523 JOU917523 JYQ917523 KIM917523 KSI917523 LCE917523 LMA917523 LVW917523 MFS917523 MPO917523 MZK917523 NJG917523 NTC917523 OCY917523 OMU917523 OWQ917523 PGM917523 PQI917523 QAE917523 QKA917523 QTW917523 RDS917523 RNO917523 RXK917523 SHG917523 SRC917523 TAY917523 TKU917523 TUQ917523 UEM917523 UOI917523 UYE917523 VIA917523 VRW917523 WBS917523 WLO917523 WVK917523 C983059 IY983059 SU983059 ACQ983059 AMM983059 AWI983059 BGE983059 BQA983059 BZW983059 CJS983059 CTO983059 DDK983059 DNG983059 DXC983059 EGY983059 EQU983059 FAQ983059 FKM983059 FUI983059 GEE983059 GOA983059 GXW983059 HHS983059 HRO983059 IBK983059 ILG983059 IVC983059 JEY983059 JOU983059 JYQ983059 KIM983059 KSI983059 LCE983059 LMA983059 LVW983059 MFS983059 MPO983059 MZK983059 NJG983059 NTC983059 OCY983059 OMU983059 OWQ983059 PGM983059 PQI983059 QAE983059 QKA983059 QTW983059 RDS983059 RNO983059 RXK983059 SHG983059 SRC983059 TAY983059 TKU983059 TUQ983059 UEM983059 UOI983059 UYE983059 VIA983059 VRW983059 WBS983059 WLO983059 WVK983059 C21:C22 IY21:IY22 SU21:SU22 ACQ21:ACQ22 AMM21:AMM22 AWI21:AWI22 BGE21:BGE22 BQA21:BQA22 BZW21:BZW22 CJS21:CJS22 CTO21:CTO22 DDK21:DDK22 DNG21:DNG22 DXC21:DXC22 EGY21:EGY22 EQU21:EQU22 FAQ21:FAQ22 FKM21:FKM22 FUI21:FUI22 GEE21:GEE22 GOA21:GOA22 GXW21:GXW22 HHS21:HHS22 HRO21:HRO22 IBK21:IBK22 ILG21:ILG22 IVC21:IVC22 JEY21:JEY22 JOU21:JOU22 JYQ21:JYQ22 KIM21:KIM22 KSI21:KSI22 LCE21:LCE22 LMA21:LMA22 LVW21:LVW22 MFS21:MFS22 MPO21:MPO22 MZK21:MZK22 NJG21:NJG22 NTC21:NTC22 OCY21:OCY22 OMU21:OMU22 OWQ21:OWQ22 PGM21:PGM22 PQI21:PQI22 QAE21:QAE22 QKA21:QKA22 QTW21:QTW22 RDS21:RDS22 RNO21:RNO22 RXK21:RXK22 SHG21:SHG22 SRC21:SRC22 TAY21:TAY22 TKU21:TKU22 TUQ21:TUQ22 UEM21:UEM22 UOI21:UOI22 UYE21:UYE22 VIA21:VIA22 VRW21:VRW22 WBS21:WBS22 WLO21:WLO22 WVK21:WVK22 C65557:C65558 IY65557:IY65558 SU65557:SU65558 ACQ65557:ACQ65558 AMM65557:AMM65558 AWI65557:AWI65558 BGE65557:BGE65558 BQA65557:BQA65558 BZW65557:BZW65558 CJS65557:CJS65558 CTO65557:CTO65558 DDK65557:DDK65558 DNG65557:DNG65558 DXC65557:DXC65558 EGY65557:EGY65558 EQU65557:EQU65558 FAQ65557:FAQ65558 FKM65557:FKM65558 FUI65557:FUI65558 GEE65557:GEE65558 GOA65557:GOA65558 GXW65557:GXW65558 HHS65557:HHS65558 HRO65557:HRO65558 IBK65557:IBK65558 ILG65557:ILG65558 IVC65557:IVC65558 JEY65557:JEY65558 JOU65557:JOU65558 JYQ65557:JYQ65558 KIM65557:KIM65558 KSI65557:KSI65558 LCE65557:LCE65558 LMA65557:LMA65558 LVW65557:LVW65558 MFS65557:MFS65558 MPO65557:MPO65558 MZK65557:MZK65558 NJG65557:NJG65558 NTC65557:NTC65558 OCY65557:OCY65558 OMU65557:OMU65558 OWQ65557:OWQ65558 PGM65557:PGM65558 PQI65557:PQI65558 QAE65557:QAE65558 QKA65557:QKA65558 QTW65557:QTW65558 RDS65557:RDS65558 RNO65557:RNO65558 RXK65557:RXK65558 SHG65557:SHG65558 SRC65557:SRC65558 TAY65557:TAY65558 TKU65557:TKU65558 TUQ65557:TUQ65558 UEM65557:UEM65558 UOI65557:UOI65558 UYE65557:UYE65558 VIA65557:VIA65558 VRW65557:VRW65558 WBS65557:WBS65558 WLO65557:WLO65558 WVK65557:WVK65558 C131093:C131094 IY131093:IY131094 SU131093:SU131094 ACQ131093:ACQ131094 AMM131093:AMM131094 AWI131093:AWI131094 BGE131093:BGE131094 BQA131093:BQA131094 BZW131093:BZW131094 CJS131093:CJS131094 CTO131093:CTO131094 DDK131093:DDK131094 DNG131093:DNG131094 DXC131093:DXC131094 EGY131093:EGY131094 EQU131093:EQU131094 FAQ131093:FAQ131094 FKM131093:FKM131094 FUI131093:FUI131094 GEE131093:GEE131094 GOA131093:GOA131094 GXW131093:GXW131094 HHS131093:HHS131094 HRO131093:HRO131094 IBK131093:IBK131094 ILG131093:ILG131094 IVC131093:IVC131094 JEY131093:JEY131094 JOU131093:JOU131094 JYQ131093:JYQ131094 KIM131093:KIM131094 KSI131093:KSI131094 LCE131093:LCE131094 LMA131093:LMA131094 LVW131093:LVW131094 MFS131093:MFS131094 MPO131093:MPO131094 MZK131093:MZK131094 NJG131093:NJG131094 NTC131093:NTC131094 OCY131093:OCY131094 OMU131093:OMU131094 OWQ131093:OWQ131094 PGM131093:PGM131094 PQI131093:PQI131094 QAE131093:QAE131094 QKA131093:QKA131094 QTW131093:QTW131094 RDS131093:RDS131094 RNO131093:RNO131094 RXK131093:RXK131094 SHG131093:SHG131094 SRC131093:SRC131094 TAY131093:TAY131094 TKU131093:TKU131094 TUQ131093:TUQ131094 UEM131093:UEM131094 UOI131093:UOI131094 UYE131093:UYE131094 VIA131093:VIA131094 VRW131093:VRW131094 WBS131093:WBS131094 WLO131093:WLO131094 WVK131093:WVK131094 C196629:C196630 IY196629:IY196630 SU196629:SU196630 ACQ196629:ACQ196630 AMM196629:AMM196630 AWI196629:AWI196630 BGE196629:BGE196630 BQA196629:BQA196630 BZW196629:BZW196630 CJS196629:CJS196630 CTO196629:CTO196630 DDK196629:DDK196630 DNG196629:DNG196630 DXC196629:DXC196630 EGY196629:EGY196630 EQU196629:EQU196630 FAQ196629:FAQ196630 FKM196629:FKM196630 FUI196629:FUI196630 GEE196629:GEE196630 GOA196629:GOA196630 GXW196629:GXW196630 HHS196629:HHS196630 HRO196629:HRO196630 IBK196629:IBK196630 ILG196629:ILG196630 IVC196629:IVC196630 JEY196629:JEY196630 JOU196629:JOU196630 JYQ196629:JYQ196630 KIM196629:KIM196630 KSI196629:KSI196630 LCE196629:LCE196630 LMA196629:LMA196630 LVW196629:LVW196630 MFS196629:MFS196630 MPO196629:MPO196630 MZK196629:MZK196630 NJG196629:NJG196630 NTC196629:NTC196630 OCY196629:OCY196630 OMU196629:OMU196630 OWQ196629:OWQ196630 PGM196629:PGM196630 PQI196629:PQI196630 QAE196629:QAE196630 QKA196629:QKA196630 QTW196629:QTW196630 RDS196629:RDS196630 RNO196629:RNO196630 RXK196629:RXK196630 SHG196629:SHG196630 SRC196629:SRC196630 TAY196629:TAY196630 TKU196629:TKU196630 TUQ196629:TUQ196630 UEM196629:UEM196630 UOI196629:UOI196630 UYE196629:UYE196630 VIA196629:VIA196630 VRW196629:VRW196630 WBS196629:WBS196630 WLO196629:WLO196630 WVK196629:WVK196630 C262165:C262166 IY262165:IY262166 SU262165:SU262166 ACQ262165:ACQ262166 AMM262165:AMM262166 AWI262165:AWI262166 BGE262165:BGE262166 BQA262165:BQA262166 BZW262165:BZW262166 CJS262165:CJS262166 CTO262165:CTO262166 DDK262165:DDK262166 DNG262165:DNG262166 DXC262165:DXC262166 EGY262165:EGY262166 EQU262165:EQU262166 FAQ262165:FAQ262166 FKM262165:FKM262166 FUI262165:FUI262166 GEE262165:GEE262166 GOA262165:GOA262166 GXW262165:GXW262166 HHS262165:HHS262166 HRO262165:HRO262166 IBK262165:IBK262166 ILG262165:ILG262166 IVC262165:IVC262166 JEY262165:JEY262166 JOU262165:JOU262166 JYQ262165:JYQ262166 KIM262165:KIM262166 KSI262165:KSI262166 LCE262165:LCE262166 LMA262165:LMA262166 LVW262165:LVW262166 MFS262165:MFS262166 MPO262165:MPO262166 MZK262165:MZK262166 NJG262165:NJG262166 NTC262165:NTC262166 OCY262165:OCY262166 OMU262165:OMU262166 OWQ262165:OWQ262166 PGM262165:PGM262166 PQI262165:PQI262166 QAE262165:QAE262166 QKA262165:QKA262166 QTW262165:QTW262166 RDS262165:RDS262166 RNO262165:RNO262166 RXK262165:RXK262166 SHG262165:SHG262166 SRC262165:SRC262166 TAY262165:TAY262166 TKU262165:TKU262166 TUQ262165:TUQ262166 UEM262165:UEM262166 UOI262165:UOI262166 UYE262165:UYE262166 VIA262165:VIA262166 VRW262165:VRW262166 WBS262165:WBS262166 WLO262165:WLO262166 WVK262165:WVK262166 C327701:C327702 IY327701:IY327702 SU327701:SU327702 ACQ327701:ACQ327702 AMM327701:AMM327702 AWI327701:AWI327702 BGE327701:BGE327702 BQA327701:BQA327702 BZW327701:BZW327702 CJS327701:CJS327702 CTO327701:CTO327702 DDK327701:DDK327702 DNG327701:DNG327702 DXC327701:DXC327702 EGY327701:EGY327702 EQU327701:EQU327702 FAQ327701:FAQ327702 FKM327701:FKM327702 FUI327701:FUI327702 GEE327701:GEE327702 GOA327701:GOA327702 GXW327701:GXW327702 HHS327701:HHS327702 HRO327701:HRO327702 IBK327701:IBK327702 ILG327701:ILG327702 IVC327701:IVC327702 JEY327701:JEY327702 JOU327701:JOU327702 JYQ327701:JYQ327702 KIM327701:KIM327702 KSI327701:KSI327702 LCE327701:LCE327702 LMA327701:LMA327702 LVW327701:LVW327702 MFS327701:MFS327702 MPO327701:MPO327702 MZK327701:MZK327702 NJG327701:NJG327702 NTC327701:NTC327702 OCY327701:OCY327702 OMU327701:OMU327702 OWQ327701:OWQ327702 PGM327701:PGM327702 PQI327701:PQI327702 QAE327701:QAE327702 QKA327701:QKA327702 QTW327701:QTW327702 RDS327701:RDS327702 RNO327701:RNO327702 RXK327701:RXK327702 SHG327701:SHG327702 SRC327701:SRC327702 TAY327701:TAY327702 TKU327701:TKU327702 TUQ327701:TUQ327702 UEM327701:UEM327702 UOI327701:UOI327702 UYE327701:UYE327702 VIA327701:VIA327702 VRW327701:VRW327702 WBS327701:WBS327702 WLO327701:WLO327702 WVK327701:WVK327702 C393237:C393238 IY393237:IY393238 SU393237:SU393238 ACQ393237:ACQ393238 AMM393237:AMM393238 AWI393237:AWI393238 BGE393237:BGE393238 BQA393237:BQA393238 BZW393237:BZW393238 CJS393237:CJS393238 CTO393237:CTO393238 DDK393237:DDK393238 DNG393237:DNG393238 DXC393237:DXC393238 EGY393237:EGY393238 EQU393237:EQU393238 FAQ393237:FAQ393238 FKM393237:FKM393238 FUI393237:FUI393238 GEE393237:GEE393238 GOA393237:GOA393238 GXW393237:GXW393238 HHS393237:HHS393238 HRO393237:HRO393238 IBK393237:IBK393238 ILG393237:ILG393238 IVC393237:IVC393238 JEY393237:JEY393238 JOU393237:JOU393238 JYQ393237:JYQ393238 KIM393237:KIM393238 KSI393237:KSI393238 LCE393237:LCE393238 LMA393237:LMA393238 LVW393237:LVW393238 MFS393237:MFS393238 MPO393237:MPO393238 MZK393237:MZK393238 NJG393237:NJG393238 NTC393237:NTC393238 OCY393237:OCY393238 OMU393237:OMU393238 OWQ393237:OWQ393238 PGM393237:PGM393238 PQI393237:PQI393238 QAE393237:QAE393238 QKA393237:QKA393238 QTW393237:QTW393238 RDS393237:RDS393238 RNO393237:RNO393238 RXK393237:RXK393238 SHG393237:SHG393238 SRC393237:SRC393238 TAY393237:TAY393238 TKU393237:TKU393238 TUQ393237:TUQ393238 UEM393237:UEM393238 UOI393237:UOI393238 UYE393237:UYE393238 VIA393237:VIA393238 VRW393237:VRW393238 WBS393237:WBS393238 WLO393237:WLO393238 WVK393237:WVK393238 C458773:C458774 IY458773:IY458774 SU458773:SU458774 ACQ458773:ACQ458774 AMM458773:AMM458774 AWI458773:AWI458774 BGE458773:BGE458774 BQA458773:BQA458774 BZW458773:BZW458774 CJS458773:CJS458774 CTO458773:CTO458774 DDK458773:DDK458774 DNG458773:DNG458774 DXC458773:DXC458774 EGY458773:EGY458774 EQU458773:EQU458774 FAQ458773:FAQ458774 FKM458773:FKM458774 FUI458773:FUI458774 GEE458773:GEE458774 GOA458773:GOA458774 GXW458773:GXW458774 HHS458773:HHS458774 HRO458773:HRO458774 IBK458773:IBK458774 ILG458773:ILG458774 IVC458773:IVC458774 JEY458773:JEY458774 JOU458773:JOU458774 JYQ458773:JYQ458774 KIM458773:KIM458774 KSI458773:KSI458774 LCE458773:LCE458774 LMA458773:LMA458774 LVW458773:LVW458774 MFS458773:MFS458774 MPO458773:MPO458774 MZK458773:MZK458774 NJG458773:NJG458774 NTC458773:NTC458774 OCY458773:OCY458774 OMU458773:OMU458774 OWQ458773:OWQ458774 PGM458773:PGM458774 PQI458773:PQI458774 QAE458773:QAE458774 QKA458773:QKA458774 QTW458773:QTW458774 RDS458773:RDS458774 RNO458773:RNO458774 RXK458773:RXK458774 SHG458773:SHG458774 SRC458773:SRC458774 TAY458773:TAY458774 TKU458773:TKU458774 TUQ458773:TUQ458774 UEM458773:UEM458774 UOI458773:UOI458774 UYE458773:UYE458774 VIA458773:VIA458774 VRW458773:VRW458774 WBS458773:WBS458774 WLO458773:WLO458774 WVK458773:WVK458774 C524309:C524310 IY524309:IY524310 SU524309:SU524310 ACQ524309:ACQ524310 AMM524309:AMM524310 AWI524309:AWI524310 BGE524309:BGE524310 BQA524309:BQA524310 BZW524309:BZW524310 CJS524309:CJS524310 CTO524309:CTO524310 DDK524309:DDK524310 DNG524309:DNG524310 DXC524309:DXC524310 EGY524309:EGY524310 EQU524309:EQU524310 FAQ524309:FAQ524310 FKM524309:FKM524310 FUI524309:FUI524310 GEE524309:GEE524310 GOA524309:GOA524310 GXW524309:GXW524310 HHS524309:HHS524310 HRO524309:HRO524310 IBK524309:IBK524310 ILG524309:ILG524310 IVC524309:IVC524310 JEY524309:JEY524310 JOU524309:JOU524310 JYQ524309:JYQ524310 KIM524309:KIM524310 KSI524309:KSI524310 LCE524309:LCE524310 LMA524309:LMA524310 LVW524309:LVW524310 MFS524309:MFS524310 MPO524309:MPO524310 MZK524309:MZK524310 NJG524309:NJG524310 NTC524309:NTC524310 OCY524309:OCY524310 OMU524309:OMU524310 OWQ524309:OWQ524310 PGM524309:PGM524310 PQI524309:PQI524310 QAE524309:QAE524310 QKA524309:QKA524310 QTW524309:QTW524310 RDS524309:RDS524310 RNO524309:RNO524310 RXK524309:RXK524310 SHG524309:SHG524310 SRC524309:SRC524310 TAY524309:TAY524310 TKU524309:TKU524310 TUQ524309:TUQ524310 UEM524309:UEM524310 UOI524309:UOI524310 UYE524309:UYE524310 VIA524309:VIA524310 VRW524309:VRW524310 WBS524309:WBS524310 WLO524309:WLO524310 WVK524309:WVK524310 C589845:C589846 IY589845:IY589846 SU589845:SU589846 ACQ589845:ACQ589846 AMM589845:AMM589846 AWI589845:AWI589846 BGE589845:BGE589846 BQA589845:BQA589846 BZW589845:BZW589846 CJS589845:CJS589846 CTO589845:CTO589846 DDK589845:DDK589846 DNG589845:DNG589846 DXC589845:DXC589846 EGY589845:EGY589846 EQU589845:EQU589846 FAQ589845:FAQ589846 FKM589845:FKM589846 FUI589845:FUI589846 GEE589845:GEE589846 GOA589845:GOA589846 GXW589845:GXW589846 HHS589845:HHS589846 HRO589845:HRO589846 IBK589845:IBK589846 ILG589845:ILG589846 IVC589845:IVC589846 JEY589845:JEY589846 JOU589845:JOU589846 JYQ589845:JYQ589846 KIM589845:KIM589846 KSI589845:KSI589846 LCE589845:LCE589846 LMA589845:LMA589846 LVW589845:LVW589846 MFS589845:MFS589846 MPO589845:MPO589846 MZK589845:MZK589846 NJG589845:NJG589846 NTC589845:NTC589846 OCY589845:OCY589846 OMU589845:OMU589846 OWQ589845:OWQ589846 PGM589845:PGM589846 PQI589845:PQI589846 QAE589845:QAE589846 QKA589845:QKA589846 QTW589845:QTW589846 RDS589845:RDS589846 RNO589845:RNO589846 RXK589845:RXK589846 SHG589845:SHG589846 SRC589845:SRC589846 TAY589845:TAY589846 TKU589845:TKU589846 TUQ589845:TUQ589846 UEM589845:UEM589846 UOI589845:UOI589846 UYE589845:UYE589846 VIA589845:VIA589846 VRW589845:VRW589846 WBS589845:WBS589846 WLO589845:WLO589846 WVK589845:WVK589846 C655381:C655382 IY655381:IY655382 SU655381:SU655382 ACQ655381:ACQ655382 AMM655381:AMM655382 AWI655381:AWI655382 BGE655381:BGE655382 BQA655381:BQA655382 BZW655381:BZW655382 CJS655381:CJS655382 CTO655381:CTO655382 DDK655381:DDK655382 DNG655381:DNG655382 DXC655381:DXC655382 EGY655381:EGY655382 EQU655381:EQU655382 FAQ655381:FAQ655382 FKM655381:FKM655382 FUI655381:FUI655382 GEE655381:GEE655382 GOA655381:GOA655382 GXW655381:GXW655382 HHS655381:HHS655382 HRO655381:HRO655382 IBK655381:IBK655382 ILG655381:ILG655382 IVC655381:IVC655382 JEY655381:JEY655382 JOU655381:JOU655382 JYQ655381:JYQ655382 KIM655381:KIM655382 KSI655381:KSI655382 LCE655381:LCE655382 LMA655381:LMA655382 LVW655381:LVW655382 MFS655381:MFS655382 MPO655381:MPO655382 MZK655381:MZK655382 NJG655381:NJG655382 NTC655381:NTC655382 OCY655381:OCY655382 OMU655381:OMU655382 OWQ655381:OWQ655382 PGM655381:PGM655382 PQI655381:PQI655382 QAE655381:QAE655382 QKA655381:QKA655382 QTW655381:QTW655382 RDS655381:RDS655382 RNO655381:RNO655382 RXK655381:RXK655382 SHG655381:SHG655382 SRC655381:SRC655382 TAY655381:TAY655382 TKU655381:TKU655382 TUQ655381:TUQ655382 UEM655381:UEM655382 UOI655381:UOI655382 UYE655381:UYE655382 VIA655381:VIA655382 VRW655381:VRW655382 WBS655381:WBS655382 WLO655381:WLO655382 WVK655381:WVK655382 C720917:C720918 IY720917:IY720918 SU720917:SU720918 ACQ720917:ACQ720918 AMM720917:AMM720918 AWI720917:AWI720918 BGE720917:BGE720918 BQA720917:BQA720918 BZW720917:BZW720918 CJS720917:CJS720918 CTO720917:CTO720918 DDK720917:DDK720918 DNG720917:DNG720918 DXC720917:DXC720918 EGY720917:EGY720918 EQU720917:EQU720918 FAQ720917:FAQ720918 FKM720917:FKM720918 FUI720917:FUI720918 GEE720917:GEE720918 GOA720917:GOA720918 GXW720917:GXW720918 HHS720917:HHS720918 HRO720917:HRO720918 IBK720917:IBK720918 ILG720917:ILG720918 IVC720917:IVC720918 JEY720917:JEY720918 JOU720917:JOU720918 JYQ720917:JYQ720918 KIM720917:KIM720918 KSI720917:KSI720918 LCE720917:LCE720918 LMA720917:LMA720918 LVW720917:LVW720918 MFS720917:MFS720918 MPO720917:MPO720918 MZK720917:MZK720918 NJG720917:NJG720918 NTC720917:NTC720918 OCY720917:OCY720918 OMU720917:OMU720918 OWQ720917:OWQ720918 PGM720917:PGM720918 PQI720917:PQI720918 QAE720917:QAE720918 QKA720917:QKA720918 QTW720917:QTW720918 RDS720917:RDS720918 RNO720917:RNO720918 RXK720917:RXK720918 SHG720917:SHG720918 SRC720917:SRC720918 TAY720917:TAY720918 TKU720917:TKU720918 TUQ720917:TUQ720918 UEM720917:UEM720918 UOI720917:UOI720918 UYE720917:UYE720918 VIA720917:VIA720918 VRW720917:VRW720918 WBS720917:WBS720918 WLO720917:WLO720918 WVK720917:WVK720918 C786453:C786454 IY786453:IY786454 SU786453:SU786454 ACQ786453:ACQ786454 AMM786453:AMM786454 AWI786453:AWI786454 BGE786453:BGE786454 BQA786453:BQA786454 BZW786453:BZW786454 CJS786453:CJS786454 CTO786453:CTO786454 DDK786453:DDK786454 DNG786453:DNG786454 DXC786453:DXC786454 EGY786453:EGY786454 EQU786453:EQU786454 FAQ786453:FAQ786454 FKM786453:FKM786454 FUI786453:FUI786454 GEE786453:GEE786454 GOA786453:GOA786454 GXW786453:GXW786454 HHS786453:HHS786454 HRO786453:HRO786454 IBK786453:IBK786454 ILG786453:ILG786454 IVC786453:IVC786454 JEY786453:JEY786454 JOU786453:JOU786454 JYQ786453:JYQ786454 KIM786453:KIM786454 KSI786453:KSI786454 LCE786453:LCE786454 LMA786453:LMA786454 LVW786453:LVW786454 MFS786453:MFS786454 MPO786453:MPO786454 MZK786453:MZK786454 NJG786453:NJG786454 NTC786453:NTC786454 OCY786453:OCY786454 OMU786453:OMU786454 OWQ786453:OWQ786454 PGM786453:PGM786454 PQI786453:PQI786454 QAE786453:QAE786454 QKA786453:QKA786454 QTW786453:QTW786454 RDS786453:RDS786454 RNO786453:RNO786454 RXK786453:RXK786454 SHG786453:SHG786454 SRC786453:SRC786454 TAY786453:TAY786454 TKU786453:TKU786454 TUQ786453:TUQ786454 UEM786453:UEM786454 UOI786453:UOI786454 UYE786453:UYE786454 VIA786453:VIA786454 VRW786453:VRW786454 WBS786453:WBS786454 WLO786453:WLO786454 WVK786453:WVK786454 C851989:C851990 IY851989:IY851990 SU851989:SU851990 ACQ851989:ACQ851990 AMM851989:AMM851990 AWI851989:AWI851990 BGE851989:BGE851990 BQA851989:BQA851990 BZW851989:BZW851990 CJS851989:CJS851990 CTO851989:CTO851990 DDK851989:DDK851990 DNG851989:DNG851990 DXC851989:DXC851990 EGY851989:EGY851990 EQU851989:EQU851990 FAQ851989:FAQ851990 FKM851989:FKM851990 FUI851989:FUI851990 GEE851989:GEE851990 GOA851989:GOA851990 GXW851989:GXW851990 HHS851989:HHS851990 HRO851989:HRO851990 IBK851989:IBK851990 ILG851989:ILG851990 IVC851989:IVC851990 JEY851989:JEY851990 JOU851989:JOU851990 JYQ851989:JYQ851990 KIM851989:KIM851990 KSI851989:KSI851990 LCE851989:LCE851990 LMA851989:LMA851990 LVW851989:LVW851990 MFS851989:MFS851990 MPO851989:MPO851990 MZK851989:MZK851990 NJG851989:NJG851990 NTC851989:NTC851990 OCY851989:OCY851990 OMU851989:OMU851990 OWQ851989:OWQ851990 PGM851989:PGM851990 PQI851989:PQI851990 QAE851989:QAE851990 QKA851989:QKA851990 QTW851989:QTW851990 RDS851989:RDS851990 RNO851989:RNO851990 RXK851989:RXK851990 SHG851989:SHG851990 SRC851989:SRC851990 TAY851989:TAY851990 TKU851989:TKU851990 TUQ851989:TUQ851990 UEM851989:UEM851990 UOI851989:UOI851990 UYE851989:UYE851990 VIA851989:VIA851990 VRW851989:VRW851990 WBS851989:WBS851990 WLO851989:WLO851990 WVK851989:WVK851990 C917525:C917526 IY917525:IY917526 SU917525:SU917526 ACQ917525:ACQ917526 AMM917525:AMM917526 AWI917525:AWI917526 BGE917525:BGE917526 BQA917525:BQA917526 BZW917525:BZW917526 CJS917525:CJS917526 CTO917525:CTO917526 DDK917525:DDK917526 DNG917525:DNG917526 DXC917525:DXC917526 EGY917525:EGY917526 EQU917525:EQU917526 FAQ917525:FAQ917526 FKM917525:FKM917526 FUI917525:FUI917526 GEE917525:GEE917526 GOA917525:GOA917526 GXW917525:GXW917526 HHS917525:HHS917526 HRO917525:HRO917526 IBK917525:IBK917526 ILG917525:ILG917526 IVC917525:IVC917526 JEY917525:JEY917526 JOU917525:JOU917526 JYQ917525:JYQ917526 KIM917525:KIM917526 KSI917525:KSI917526 LCE917525:LCE917526 LMA917525:LMA917526 LVW917525:LVW917526 MFS917525:MFS917526 MPO917525:MPO917526 MZK917525:MZK917526 NJG917525:NJG917526 NTC917525:NTC917526 OCY917525:OCY917526 OMU917525:OMU917526 OWQ917525:OWQ917526 PGM917525:PGM917526 PQI917525:PQI917526 QAE917525:QAE917526 QKA917525:QKA917526 QTW917525:QTW917526 RDS917525:RDS917526 RNO917525:RNO917526 RXK917525:RXK917526 SHG917525:SHG917526 SRC917525:SRC917526 TAY917525:TAY917526 TKU917525:TKU917526 TUQ917525:TUQ917526 UEM917525:UEM917526 UOI917525:UOI917526 UYE917525:UYE917526 VIA917525:VIA917526 VRW917525:VRW917526 WBS917525:WBS917526 WLO917525:WLO917526 WVK917525:WVK917526 C983061:C983062 IY983061:IY983062 SU983061:SU983062 ACQ983061:ACQ983062 AMM983061:AMM983062 AWI983061:AWI983062 BGE983061:BGE983062 BQA983061:BQA983062 BZW983061:BZW983062 CJS983061:CJS983062 CTO983061:CTO983062 DDK983061:DDK983062 DNG983061:DNG983062 DXC983061:DXC983062 EGY983061:EGY983062 EQU983061:EQU983062 FAQ983061:FAQ983062 FKM983061:FKM983062 FUI983061:FUI983062 GEE983061:GEE983062 GOA983061:GOA983062 GXW983061:GXW983062 HHS983061:HHS983062 HRO983061:HRO983062 IBK983061:IBK983062 ILG983061:ILG983062 IVC983061:IVC983062 JEY983061:JEY983062 JOU983061:JOU983062 JYQ983061:JYQ983062 KIM983061:KIM983062 KSI983061:KSI983062 LCE983061:LCE983062 LMA983061:LMA983062 LVW983061:LVW983062 MFS983061:MFS983062 MPO983061:MPO983062 MZK983061:MZK983062 NJG983061:NJG983062 NTC983061:NTC983062 OCY983061:OCY983062 OMU983061:OMU983062 OWQ983061:OWQ983062 PGM983061:PGM983062 PQI983061:PQI983062 QAE983061:QAE983062 QKA983061:QKA983062 QTW983061:QTW983062 RDS983061:RDS983062 RNO983061:RNO983062 RXK983061:RXK983062 SHG983061:SHG983062 SRC983061:SRC983062 TAY983061:TAY983062 TKU983061:TKU983062 TUQ983061:TUQ983062 UEM983061:UEM983062 UOI983061:UOI983062 UYE983061:UYE983062 VIA983061:VIA983062 VRW983061:VRW983062 WBS983061:WBS983062 WLO983061:WLO983062 WVK983061:WVK983062 C25 IY25 SU25 ACQ25 AMM25 AWI25 BGE25 BQA25 BZW25 CJS25 CTO25 DDK25 DNG25 DXC25 EGY25 EQU25 FAQ25 FKM25 FUI25 GEE25 GOA25 GXW25 HHS25 HRO25 IBK25 ILG25 IVC25 JEY25 JOU25 JYQ25 KIM25 KSI25 LCE25 LMA25 LVW25 MFS25 MPO25 MZK25 NJG25 NTC25 OCY25 OMU25 OWQ25 PGM25 PQI25 QAE25 QKA25 QTW25 RDS25 RNO25 RXK25 SHG25 SRC25 TAY25 TKU25 TUQ25 UEM25 UOI25 UYE25 VIA25 VRW25 WBS25 WLO25 WVK25 C65561 IY65561 SU65561 ACQ65561 AMM65561 AWI65561 BGE65561 BQA65561 BZW65561 CJS65561 CTO65561 DDK65561 DNG65561 DXC65561 EGY65561 EQU65561 FAQ65561 FKM65561 FUI65561 GEE65561 GOA65561 GXW65561 HHS65561 HRO65561 IBK65561 ILG65561 IVC65561 JEY65561 JOU65561 JYQ65561 KIM65561 KSI65561 LCE65561 LMA65561 LVW65561 MFS65561 MPO65561 MZK65561 NJG65561 NTC65561 OCY65561 OMU65561 OWQ65561 PGM65561 PQI65561 QAE65561 QKA65561 QTW65561 RDS65561 RNO65561 RXK65561 SHG65561 SRC65561 TAY65561 TKU65561 TUQ65561 UEM65561 UOI65561 UYE65561 VIA65561 VRW65561 WBS65561 WLO65561 WVK65561 C131097 IY131097 SU131097 ACQ131097 AMM131097 AWI131097 BGE131097 BQA131097 BZW131097 CJS131097 CTO131097 DDK131097 DNG131097 DXC131097 EGY131097 EQU131097 FAQ131097 FKM131097 FUI131097 GEE131097 GOA131097 GXW131097 HHS131097 HRO131097 IBK131097 ILG131097 IVC131097 JEY131097 JOU131097 JYQ131097 KIM131097 KSI131097 LCE131097 LMA131097 LVW131097 MFS131097 MPO131097 MZK131097 NJG131097 NTC131097 OCY131097 OMU131097 OWQ131097 PGM131097 PQI131097 QAE131097 QKA131097 QTW131097 RDS131097 RNO131097 RXK131097 SHG131097 SRC131097 TAY131097 TKU131097 TUQ131097 UEM131097 UOI131097 UYE131097 VIA131097 VRW131097 WBS131097 WLO131097 WVK131097 C196633 IY196633 SU196633 ACQ196633 AMM196633 AWI196633 BGE196633 BQA196633 BZW196633 CJS196633 CTO196633 DDK196633 DNG196633 DXC196633 EGY196633 EQU196633 FAQ196633 FKM196633 FUI196633 GEE196633 GOA196633 GXW196633 HHS196633 HRO196633 IBK196633 ILG196633 IVC196633 JEY196633 JOU196633 JYQ196633 KIM196633 KSI196633 LCE196633 LMA196633 LVW196633 MFS196633 MPO196633 MZK196633 NJG196633 NTC196633 OCY196633 OMU196633 OWQ196633 PGM196633 PQI196633 QAE196633 QKA196633 QTW196633 RDS196633 RNO196633 RXK196633 SHG196633 SRC196633 TAY196633 TKU196633 TUQ196633 UEM196633 UOI196633 UYE196633 VIA196633 VRW196633 WBS196633 WLO196633 WVK196633 C262169 IY262169 SU262169 ACQ262169 AMM262169 AWI262169 BGE262169 BQA262169 BZW262169 CJS262169 CTO262169 DDK262169 DNG262169 DXC262169 EGY262169 EQU262169 FAQ262169 FKM262169 FUI262169 GEE262169 GOA262169 GXW262169 HHS262169 HRO262169 IBK262169 ILG262169 IVC262169 JEY262169 JOU262169 JYQ262169 KIM262169 KSI262169 LCE262169 LMA262169 LVW262169 MFS262169 MPO262169 MZK262169 NJG262169 NTC262169 OCY262169 OMU262169 OWQ262169 PGM262169 PQI262169 QAE262169 QKA262169 QTW262169 RDS262169 RNO262169 RXK262169 SHG262169 SRC262169 TAY262169 TKU262169 TUQ262169 UEM262169 UOI262169 UYE262169 VIA262169 VRW262169 WBS262169 WLO262169 WVK262169 C327705 IY327705 SU327705 ACQ327705 AMM327705 AWI327705 BGE327705 BQA327705 BZW327705 CJS327705 CTO327705 DDK327705 DNG327705 DXC327705 EGY327705 EQU327705 FAQ327705 FKM327705 FUI327705 GEE327705 GOA327705 GXW327705 HHS327705 HRO327705 IBK327705 ILG327705 IVC327705 JEY327705 JOU327705 JYQ327705 KIM327705 KSI327705 LCE327705 LMA327705 LVW327705 MFS327705 MPO327705 MZK327705 NJG327705 NTC327705 OCY327705 OMU327705 OWQ327705 PGM327705 PQI327705 QAE327705 QKA327705 QTW327705 RDS327705 RNO327705 RXK327705 SHG327705 SRC327705 TAY327705 TKU327705 TUQ327705 UEM327705 UOI327705 UYE327705 VIA327705 VRW327705 WBS327705 WLO327705 WVK327705 C393241 IY393241 SU393241 ACQ393241 AMM393241 AWI393241 BGE393241 BQA393241 BZW393241 CJS393241 CTO393241 DDK393241 DNG393241 DXC393241 EGY393241 EQU393241 FAQ393241 FKM393241 FUI393241 GEE393241 GOA393241 GXW393241 HHS393241 HRO393241 IBK393241 ILG393241 IVC393241 JEY393241 JOU393241 JYQ393241 KIM393241 KSI393241 LCE393241 LMA393241 LVW393241 MFS393241 MPO393241 MZK393241 NJG393241 NTC393241 OCY393241 OMU393241 OWQ393241 PGM393241 PQI393241 QAE393241 QKA393241 QTW393241 RDS393241 RNO393241 RXK393241 SHG393241 SRC393241 TAY393241 TKU393241 TUQ393241 UEM393241 UOI393241 UYE393241 VIA393241 VRW393241 WBS393241 WLO393241 WVK393241 C458777 IY458777 SU458777 ACQ458777 AMM458777 AWI458777 BGE458777 BQA458777 BZW458777 CJS458777 CTO458777 DDK458777 DNG458777 DXC458777 EGY458777 EQU458777 FAQ458777 FKM458777 FUI458777 GEE458777 GOA458777 GXW458777 HHS458777 HRO458777 IBK458777 ILG458777 IVC458777 JEY458777 JOU458777 JYQ458777 KIM458777 KSI458777 LCE458777 LMA458777 LVW458777 MFS458777 MPO458777 MZK458777 NJG458777 NTC458777 OCY458777 OMU458777 OWQ458777 PGM458777 PQI458777 QAE458777 QKA458777 QTW458777 RDS458777 RNO458777 RXK458777 SHG458777 SRC458777 TAY458777 TKU458777 TUQ458777 UEM458777 UOI458777 UYE458777 VIA458777 VRW458777 WBS458777 WLO458777 WVK458777 C524313 IY524313 SU524313 ACQ524313 AMM524313 AWI524313 BGE524313 BQA524313 BZW524313 CJS524313 CTO524313 DDK524313 DNG524313 DXC524313 EGY524313 EQU524313 FAQ524313 FKM524313 FUI524313 GEE524313 GOA524313 GXW524313 HHS524313 HRO524313 IBK524313 ILG524313 IVC524313 JEY524313 JOU524313 JYQ524313 KIM524313 KSI524313 LCE524313 LMA524313 LVW524313 MFS524313 MPO524313 MZK524313 NJG524313 NTC524313 OCY524313 OMU524313 OWQ524313 PGM524313 PQI524313 QAE524313 QKA524313 QTW524313 RDS524313 RNO524313 RXK524313 SHG524313 SRC524313 TAY524313 TKU524313 TUQ524313 UEM524313 UOI524313 UYE524313 VIA524313 VRW524313 WBS524313 WLO524313 WVK524313 C589849 IY589849 SU589849 ACQ589849 AMM589849 AWI589849 BGE589849 BQA589849 BZW589849 CJS589849 CTO589849 DDK589849 DNG589849 DXC589849 EGY589849 EQU589849 FAQ589849 FKM589849 FUI589849 GEE589849 GOA589849 GXW589849 HHS589849 HRO589849 IBK589849 ILG589849 IVC589849 JEY589849 JOU589849 JYQ589849 KIM589849 KSI589849 LCE589849 LMA589849 LVW589849 MFS589849 MPO589849 MZK589849 NJG589849 NTC589849 OCY589849 OMU589849 OWQ589849 PGM589849 PQI589849 QAE589849 QKA589849 QTW589849 RDS589849 RNO589849 RXK589849 SHG589849 SRC589849 TAY589849 TKU589849 TUQ589849 UEM589849 UOI589849 UYE589849 VIA589849 VRW589849 WBS589849 WLO589849 WVK589849 C655385 IY655385 SU655385 ACQ655385 AMM655385 AWI655385 BGE655385 BQA655385 BZW655385 CJS655385 CTO655385 DDK655385 DNG655385 DXC655385 EGY655385 EQU655385 FAQ655385 FKM655385 FUI655385 GEE655385 GOA655385 GXW655385 HHS655385 HRO655385 IBK655385 ILG655385 IVC655385 JEY655385 JOU655385 JYQ655385 KIM655385 KSI655385 LCE655385 LMA655385 LVW655385 MFS655385 MPO655385 MZK655385 NJG655385 NTC655385 OCY655385 OMU655385 OWQ655385 PGM655385 PQI655385 QAE655385 QKA655385 QTW655385 RDS655385 RNO655385 RXK655385 SHG655385 SRC655385 TAY655385 TKU655385 TUQ655385 UEM655385 UOI655385 UYE655385 VIA655385 VRW655385 WBS655385 WLO655385 WVK655385 C720921 IY720921 SU720921 ACQ720921 AMM720921 AWI720921 BGE720921 BQA720921 BZW720921 CJS720921 CTO720921 DDK720921 DNG720921 DXC720921 EGY720921 EQU720921 FAQ720921 FKM720921 FUI720921 GEE720921 GOA720921 GXW720921 HHS720921 HRO720921 IBK720921 ILG720921 IVC720921 JEY720921 JOU720921 JYQ720921 KIM720921 KSI720921 LCE720921 LMA720921 LVW720921 MFS720921 MPO720921 MZK720921 NJG720921 NTC720921 OCY720921 OMU720921 OWQ720921 PGM720921 PQI720921 QAE720921 QKA720921 QTW720921 RDS720921 RNO720921 RXK720921 SHG720921 SRC720921 TAY720921 TKU720921 TUQ720921 UEM720921 UOI720921 UYE720921 VIA720921 VRW720921 WBS720921 WLO720921 WVK720921 C786457 IY786457 SU786457 ACQ786457 AMM786457 AWI786457 BGE786457 BQA786457 BZW786457 CJS786457 CTO786457 DDK786457 DNG786457 DXC786457 EGY786457 EQU786457 FAQ786457 FKM786457 FUI786457 GEE786457 GOA786457 GXW786457 HHS786457 HRO786457 IBK786457 ILG786457 IVC786457 JEY786457 JOU786457 JYQ786457 KIM786457 KSI786457 LCE786457 LMA786457 LVW786457 MFS786457 MPO786457 MZK786457 NJG786457 NTC786457 OCY786457 OMU786457 OWQ786457 PGM786457 PQI786457 QAE786457 QKA786457 QTW786457 RDS786457 RNO786457 RXK786457 SHG786457 SRC786457 TAY786457 TKU786457 TUQ786457 UEM786457 UOI786457 UYE786457 VIA786457 VRW786457 WBS786457 WLO786457 WVK786457 C851993 IY851993 SU851993 ACQ851993 AMM851993 AWI851993 BGE851993 BQA851993 BZW851993 CJS851993 CTO851993 DDK851993 DNG851993 DXC851993 EGY851993 EQU851993 FAQ851993 FKM851993 FUI851993 GEE851993 GOA851993 GXW851993 HHS851993 HRO851993 IBK851993 ILG851993 IVC851993 JEY851993 JOU851993 JYQ851993 KIM851993 KSI851993 LCE851993 LMA851993 LVW851993 MFS851993 MPO851993 MZK851993 NJG851993 NTC851993 OCY851993 OMU851993 OWQ851993 PGM851993 PQI851993 QAE851993 QKA851993 QTW851993 RDS851993 RNO851993 RXK851993 SHG851993 SRC851993 TAY851993 TKU851993 TUQ851993 UEM851993 UOI851993 UYE851993 VIA851993 VRW851993 WBS851993 WLO851993 WVK851993 C917529 IY917529 SU917529 ACQ917529 AMM917529 AWI917529 BGE917529 BQA917529 BZW917529 CJS917529 CTO917529 DDK917529 DNG917529 DXC917529 EGY917529 EQU917529 FAQ917529 FKM917529 FUI917529 GEE917529 GOA917529 GXW917529 HHS917529 HRO917529 IBK917529 ILG917529 IVC917529 JEY917529 JOU917529 JYQ917529 KIM917529 KSI917529 LCE917529 LMA917529 LVW917529 MFS917529 MPO917529 MZK917529 NJG917529 NTC917529 OCY917529 OMU917529 OWQ917529 PGM917529 PQI917529 QAE917529 QKA917529 QTW917529 RDS917529 RNO917529 RXK917529 SHG917529 SRC917529 TAY917529 TKU917529 TUQ917529 UEM917529 UOI917529 UYE917529 VIA917529 VRW917529 WBS917529 WLO917529 WVK917529 C983065 IY983065 SU983065 ACQ983065 AMM983065 AWI983065 BGE983065 BQA983065 BZW983065 CJS983065 CTO983065 DDK983065 DNG983065 DXC983065 EGY983065 EQU983065 FAQ983065 FKM983065 FUI983065 GEE983065 GOA983065 GXW983065 HHS983065 HRO983065 IBK983065 ILG983065 IVC983065 JEY983065 JOU983065 JYQ983065 KIM983065 KSI983065 LCE983065 LMA983065 LVW983065 MFS983065 MPO983065 MZK983065 NJG983065 NTC983065 OCY983065 OMU983065 OWQ983065 PGM983065 PQI983065 QAE983065 QKA983065 QTW983065 RDS983065 RNO983065 RXK983065 SHG983065 SRC983065 TAY983065 TKU983065 TUQ983065 UEM983065 UOI983065 UYE983065 VIA983065 VRW983065 WBS983065 WLO983065 WVK983065" xr:uid="{E2B086AB-0560-3E4A-9951-B2E76086AF6F}">
      <formula1>"TAK, NIE, Nie dotyczy"</formula1>
    </dataValidation>
  </dataValidations>
  <pageMargins left="0.7" right="0.7" top="0.75" bottom="0.75" header="0.3" footer="0.3"/>
  <pageSetup paperSize="9" orientation="portrait" horizontalDpi="0" verticalDpi="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E96371-5A25-5B49-9336-E3CF71DB28B4}">
  <dimension ref="A1:F40"/>
  <sheetViews>
    <sheetView workbookViewId="0">
      <selection activeCell="C2" sqref="C2"/>
    </sheetView>
  </sheetViews>
  <sheetFormatPr baseColWidth="10" defaultColWidth="8.83203125" defaultRowHeight="14" x14ac:dyDescent="0.15"/>
  <cols>
    <col min="1" max="1" width="6.83203125" style="20" customWidth="1"/>
    <col min="2" max="2" width="61" style="5" customWidth="1"/>
    <col min="3" max="3" width="41.5" style="20" customWidth="1"/>
    <col min="4" max="256" width="8.83203125" style="5"/>
    <col min="257" max="257" width="6.83203125" style="5" customWidth="1"/>
    <col min="258" max="258" width="61" style="5" customWidth="1"/>
    <col min="259" max="259" width="41.5" style="5" customWidth="1"/>
    <col min="260" max="512" width="8.83203125" style="5"/>
    <col min="513" max="513" width="6.83203125" style="5" customWidth="1"/>
    <col min="514" max="514" width="61" style="5" customWidth="1"/>
    <col min="515" max="515" width="41.5" style="5" customWidth="1"/>
    <col min="516" max="768" width="8.83203125" style="5"/>
    <col min="769" max="769" width="6.83203125" style="5" customWidth="1"/>
    <col min="770" max="770" width="61" style="5" customWidth="1"/>
    <col min="771" max="771" width="41.5" style="5" customWidth="1"/>
    <col min="772" max="1024" width="8.83203125" style="5"/>
    <col min="1025" max="1025" width="6.83203125" style="5" customWidth="1"/>
    <col min="1026" max="1026" width="61" style="5" customWidth="1"/>
    <col min="1027" max="1027" width="41.5" style="5" customWidth="1"/>
    <col min="1028" max="1280" width="8.83203125" style="5"/>
    <col min="1281" max="1281" width="6.83203125" style="5" customWidth="1"/>
    <col min="1282" max="1282" width="61" style="5" customWidth="1"/>
    <col min="1283" max="1283" width="41.5" style="5" customWidth="1"/>
    <col min="1284" max="1536" width="8.83203125" style="5"/>
    <col min="1537" max="1537" width="6.83203125" style="5" customWidth="1"/>
    <col min="1538" max="1538" width="61" style="5" customWidth="1"/>
    <col min="1539" max="1539" width="41.5" style="5" customWidth="1"/>
    <col min="1540" max="1792" width="8.83203125" style="5"/>
    <col min="1793" max="1793" width="6.83203125" style="5" customWidth="1"/>
    <col min="1794" max="1794" width="61" style="5" customWidth="1"/>
    <col min="1795" max="1795" width="41.5" style="5" customWidth="1"/>
    <col min="1796" max="2048" width="8.83203125" style="5"/>
    <col min="2049" max="2049" width="6.83203125" style="5" customWidth="1"/>
    <col min="2050" max="2050" width="61" style="5" customWidth="1"/>
    <col min="2051" max="2051" width="41.5" style="5" customWidth="1"/>
    <col min="2052" max="2304" width="8.83203125" style="5"/>
    <col min="2305" max="2305" width="6.83203125" style="5" customWidth="1"/>
    <col min="2306" max="2306" width="61" style="5" customWidth="1"/>
    <col min="2307" max="2307" width="41.5" style="5" customWidth="1"/>
    <col min="2308" max="2560" width="8.83203125" style="5"/>
    <col min="2561" max="2561" width="6.83203125" style="5" customWidth="1"/>
    <col min="2562" max="2562" width="61" style="5" customWidth="1"/>
    <col min="2563" max="2563" width="41.5" style="5" customWidth="1"/>
    <col min="2564" max="2816" width="8.83203125" style="5"/>
    <col min="2817" max="2817" width="6.83203125" style="5" customWidth="1"/>
    <col min="2818" max="2818" width="61" style="5" customWidth="1"/>
    <col min="2819" max="2819" width="41.5" style="5" customWidth="1"/>
    <col min="2820" max="3072" width="8.83203125" style="5"/>
    <col min="3073" max="3073" width="6.83203125" style="5" customWidth="1"/>
    <col min="3074" max="3074" width="61" style="5" customWidth="1"/>
    <col min="3075" max="3075" width="41.5" style="5" customWidth="1"/>
    <col min="3076" max="3328" width="8.83203125" style="5"/>
    <col min="3329" max="3329" width="6.83203125" style="5" customWidth="1"/>
    <col min="3330" max="3330" width="61" style="5" customWidth="1"/>
    <col min="3331" max="3331" width="41.5" style="5" customWidth="1"/>
    <col min="3332" max="3584" width="8.83203125" style="5"/>
    <col min="3585" max="3585" width="6.83203125" style="5" customWidth="1"/>
    <col min="3586" max="3586" width="61" style="5" customWidth="1"/>
    <col min="3587" max="3587" width="41.5" style="5" customWidth="1"/>
    <col min="3588" max="3840" width="8.83203125" style="5"/>
    <col min="3841" max="3841" width="6.83203125" style="5" customWidth="1"/>
    <col min="3842" max="3842" width="61" style="5" customWidth="1"/>
    <col min="3843" max="3843" width="41.5" style="5" customWidth="1"/>
    <col min="3844" max="4096" width="8.83203125" style="5"/>
    <col min="4097" max="4097" width="6.83203125" style="5" customWidth="1"/>
    <col min="4098" max="4098" width="61" style="5" customWidth="1"/>
    <col min="4099" max="4099" width="41.5" style="5" customWidth="1"/>
    <col min="4100" max="4352" width="8.83203125" style="5"/>
    <col min="4353" max="4353" width="6.83203125" style="5" customWidth="1"/>
    <col min="4354" max="4354" width="61" style="5" customWidth="1"/>
    <col min="4355" max="4355" width="41.5" style="5" customWidth="1"/>
    <col min="4356" max="4608" width="8.83203125" style="5"/>
    <col min="4609" max="4609" width="6.83203125" style="5" customWidth="1"/>
    <col min="4610" max="4610" width="61" style="5" customWidth="1"/>
    <col min="4611" max="4611" width="41.5" style="5" customWidth="1"/>
    <col min="4612" max="4864" width="8.83203125" style="5"/>
    <col min="4865" max="4865" width="6.83203125" style="5" customWidth="1"/>
    <col min="4866" max="4866" width="61" style="5" customWidth="1"/>
    <col min="4867" max="4867" width="41.5" style="5" customWidth="1"/>
    <col min="4868" max="5120" width="8.83203125" style="5"/>
    <col min="5121" max="5121" width="6.83203125" style="5" customWidth="1"/>
    <col min="5122" max="5122" width="61" style="5" customWidth="1"/>
    <col min="5123" max="5123" width="41.5" style="5" customWidth="1"/>
    <col min="5124" max="5376" width="8.83203125" style="5"/>
    <col min="5377" max="5377" width="6.83203125" style="5" customWidth="1"/>
    <col min="5378" max="5378" width="61" style="5" customWidth="1"/>
    <col min="5379" max="5379" width="41.5" style="5" customWidth="1"/>
    <col min="5380" max="5632" width="8.83203125" style="5"/>
    <col min="5633" max="5633" width="6.83203125" style="5" customWidth="1"/>
    <col min="5634" max="5634" width="61" style="5" customWidth="1"/>
    <col min="5635" max="5635" width="41.5" style="5" customWidth="1"/>
    <col min="5636" max="5888" width="8.83203125" style="5"/>
    <col min="5889" max="5889" width="6.83203125" style="5" customWidth="1"/>
    <col min="5890" max="5890" width="61" style="5" customWidth="1"/>
    <col min="5891" max="5891" width="41.5" style="5" customWidth="1"/>
    <col min="5892" max="6144" width="8.83203125" style="5"/>
    <col min="6145" max="6145" width="6.83203125" style="5" customWidth="1"/>
    <col min="6146" max="6146" width="61" style="5" customWidth="1"/>
    <col min="6147" max="6147" width="41.5" style="5" customWidth="1"/>
    <col min="6148" max="6400" width="8.83203125" style="5"/>
    <col min="6401" max="6401" width="6.83203125" style="5" customWidth="1"/>
    <col min="6402" max="6402" width="61" style="5" customWidth="1"/>
    <col min="6403" max="6403" width="41.5" style="5" customWidth="1"/>
    <col min="6404" max="6656" width="8.83203125" style="5"/>
    <col min="6657" max="6657" width="6.83203125" style="5" customWidth="1"/>
    <col min="6658" max="6658" width="61" style="5" customWidth="1"/>
    <col min="6659" max="6659" width="41.5" style="5" customWidth="1"/>
    <col min="6660" max="6912" width="8.83203125" style="5"/>
    <col min="6913" max="6913" width="6.83203125" style="5" customWidth="1"/>
    <col min="6914" max="6914" width="61" style="5" customWidth="1"/>
    <col min="6915" max="6915" width="41.5" style="5" customWidth="1"/>
    <col min="6916" max="7168" width="8.83203125" style="5"/>
    <col min="7169" max="7169" width="6.83203125" style="5" customWidth="1"/>
    <col min="7170" max="7170" width="61" style="5" customWidth="1"/>
    <col min="7171" max="7171" width="41.5" style="5" customWidth="1"/>
    <col min="7172" max="7424" width="8.83203125" style="5"/>
    <col min="7425" max="7425" width="6.83203125" style="5" customWidth="1"/>
    <col min="7426" max="7426" width="61" style="5" customWidth="1"/>
    <col min="7427" max="7427" width="41.5" style="5" customWidth="1"/>
    <col min="7428" max="7680" width="8.83203125" style="5"/>
    <col min="7681" max="7681" width="6.83203125" style="5" customWidth="1"/>
    <col min="7682" max="7682" width="61" style="5" customWidth="1"/>
    <col min="7683" max="7683" width="41.5" style="5" customWidth="1"/>
    <col min="7684" max="7936" width="8.83203125" style="5"/>
    <col min="7937" max="7937" width="6.83203125" style="5" customWidth="1"/>
    <col min="7938" max="7938" width="61" style="5" customWidth="1"/>
    <col min="7939" max="7939" width="41.5" style="5" customWidth="1"/>
    <col min="7940" max="8192" width="8.83203125" style="5"/>
    <col min="8193" max="8193" width="6.83203125" style="5" customWidth="1"/>
    <col min="8194" max="8194" width="61" style="5" customWidth="1"/>
    <col min="8195" max="8195" width="41.5" style="5" customWidth="1"/>
    <col min="8196" max="8448" width="8.83203125" style="5"/>
    <col min="8449" max="8449" width="6.83203125" style="5" customWidth="1"/>
    <col min="8450" max="8450" width="61" style="5" customWidth="1"/>
    <col min="8451" max="8451" width="41.5" style="5" customWidth="1"/>
    <col min="8452" max="8704" width="8.83203125" style="5"/>
    <col min="8705" max="8705" width="6.83203125" style="5" customWidth="1"/>
    <col min="8706" max="8706" width="61" style="5" customWidth="1"/>
    <col min="8707" max="8707" width="41.5" style="5" customWidth="1"/>
    <col min="8708" max="8960" width="8.83203125" style="5"/>
    <col min="8961" max="8961" width="6.83203125" style="5" customWidth="1"/>
    <col min="8962" max="8962" width="61" style="5" customWidth="1"/>
    <col min="8963" max="8963" width="41.5" style="5" customWidth="1"/>
    <col min="8964" max="9216" width="8.83203125" style="5"/>
    <col min="9217" max="9217" width="6.83203125" style="5" customWidth="1"/>
    <col min="9218" max="9218" width="61" style="5" customWidth="1"/>
    <col min="9219" max="9219" width="41.5" style="5" customWidth="1"/>
    <col min="9220" max="9472" width="8.83203125" style="5"/>
    <col min="9473" max="9473" width="6.83203125" style="5" customWidth="1"/>
    <col min="9474" max="9474" width="61" style="5" customWidth="1"/>
    <col min="9475" max="9475" width="41.5" style="5" customWidth="1"/>
    <col min="9476" max="9728" width="8.83203125" style="5"/>
    <col min="9729" max="9729" width="6.83203125" style="5" customWidth="1"/>
    <col min="9730" max="9730" width="61" style="5" customWidth="1"/>
    <col min="9731" max="9731" width="41.5" style="5" customWidth="1"/>
    <col min="9732" max="9984" width="8.83203125" style="5"/>
    <col min="9985" max="9985" width="6.83203125" style="5" customWidth="1"/>
    <col min="9986" max="9986" width="61" style="5" customWidth="1"/>
    <col min="9987" max="9987" width="41.5" style="5" customWidth="1"/>
    <col min="9988" max="10240" width="8.83203125" style="5"/>
    <col min="10241" max="10241" width="6.83203125" style="5" customWidth="1"/>
    <col min="10242" max="10242" width="61" style="5" customWidth="1"/>
    <col min="10243" max="10243" width="41.5" style="5" customWidth="1"/>
    <col min="10244" max="10496" width="8.83203125" style="5"/>
    <col min="10497" max="10497" width="6.83203125" style="5" customWidth="1"/>
    <col min="10498" max="10498" width="61" style="5" customWidth="1"/>
    <col min="10499" max="10499" width="41.5" style="5" customWidth="1"/>
    <col min="10500" max="10752" width="8.83203125" style="5"/>
    <col min="10753" max="10753" width="6.83203125" style="5" customWidth="1"/>
    <col min="10754" max="10754" width="61" style="5" customWidth="1"/>
    <col min="10755" max="10755" width="41.5" style="5" customWidth="1"/>
    <col min="10756" max="11008" width="8.83203125" style="5"/>
    <col min="11009" max="11009" width="6.83203125" style="5" customWidth="1"/>
    <col min="11010" max="11010" width="61" style="5" customWidth="1"/>
    <col min="11011" max="11011" width="41.5" style="5" customWidth="1"/>
    <col min="11012" max="11264" width="8.83203125" style="5"/>
    <col min="11265" max="11265" width="6.83203125" style="5" customWidth="1"/>
    <col min="11266" max="11266" width="61" style="5" customWidth="1"/>
    <col min="11267" max="11267" width="41.5" style="5" customWidth="1"/>
    <col min="11268" max="11520" width="8.83203125" style="5"/>
    <col min="11521" max="11521" width="6.83203125" style="5" customWidth="1"/>
    <col min="11522" max="11522" width="61" style="5" customWidth="1"/>
    <col min="11523" max="11523" width="41.5" style="5" customWidth="1"/>
    <col min="11524" max="11776" width="8.83203125" style="5"/>
    <col min="11777" max="11777" width="6.83203125" style="5" customWidth="1"/>
    <col min="11778" max="11778" width="61" style="5" customWidth="1"/>
    <col min="11779" max="11779" width="41.5" style="5" customWidth="1"/>
    <col min="11780" max="12032" width="8.83203125" style="5"/>
    <col min="12033" max="12033" width="6.83203125" style="5" customWidth="1"/>
    <col min="12034" max="12034" width="61" style="5" customWidth="1"/>
    <col min="12035" max="12035" width="41.5" style="5" customWidth="1"/>
    <col min="12036" max="12288" width="8.83203125" style="5"/>
    <col min="12289" max="12289" width="6.83203125" style="5" customWidth="1"/>
    <col min="12290" max="12290" width="61" style="5" customWidth="1"/>
    <col min="12291" max="12291" width="41.5" style="5" customWidth="1"/>
    <col min="12292" max="12544" width="8.83203125" style="5"/>
    <col min="12545" max="12545" width="6.83203125" style="5" customWidth="1"/>
    <col min="12546" max="12546" width="61" style="5" customWidth="1"/>
    <col min="12547" max="12547" width="41.5" style="5" customWidth="1"/>
    <col min="12548" max="12800" width="8.83203125" style="5"/>
    <col min="12801" max="12801" width="6.83203125" style="5" customWidth="1"/>
    <col min="12802" max="12802" width="61" style="5" customWidth="1"/>
    <col min="12803" max="12803" width="41.5" style="5" customWidth="1"/>
    <col min="12804" max="13056" width="8.83203125" style="5"/>
    <col min="13057" max="13057" width="6.83203125" style="5" customWidth="1"/>
    <col min="13058" max="13058" width="61" style="5" customWidth="1"/>
    <col min="13059" max="13059" width="41.5" style="5" customWidth="1"/>
    <col min="13060" max="13312" width="8.83203125" style="5"/>
    <col min="13313" max="13313" width="6.83203125" style="5" customWidth="1"/>
    <col min="13314" max="13314" width="61" style="5" customWidth="1"/>
    <col min="13315" max="13315" width="41.5" style="5" customWidth="1"/>
    <col min="13316" max="13568" width="8.83203125" style="5"/>
    <col min="13569" max="13569" width="6.83203125" style="5" customWidth="1"/>
    <col min="13570" max="13570" width="61" style="5" customWidth="1"/>
    <col min="13571" max="13571" width="41.5" style="5" customWidth="1"/>
    <col min="13572" max="13824" width="8.83203125" style="5"/>
    <col min="13825" max="13825" width="6.83203125" style="5" customWidth="1"/>
    <col min="13826" max="13826" width="61" style="5" customWidth="1"/>
    <col min="13827" max="13827" width="41.5" style="5" customWidth="1"/>
    <col min="13828" max="14080" width="8.83203125" style="5"/>
    <col min="14081" max="14081" width="6.83203125" style="5" customWidth="1"/>
    <col min="14082" max="14082" width="61" style="5" customWidth="1"/>
    <col min="14083" max="14083" width="41.5" style="5" customWidth="1"/>
    <col min="14084" max="14336" width="8.83203125" style="5"/>
    <col min="14337" max="14337" width="6.83203125" style="5" customWidth="1"/>
    <col min="14338" max="14338" width="61" style="5" customWidth="1"/>
    <col min="14339" max="14339" width="41.5" style="5" customWidth="1"/>
    <col min="14340" max="14592" width="8.83203125" style="5"/>
    <col min="14593" max="14593" width="6.83203125" style="5" customWidth="1"/>
    <col min="14594" max="14594" width="61" style="5" customWidth="1"/>
    <col min="14595" max="14595" width="41.5" style="5" customWidth="1"/>
    <col min="14596" max="14848" width="8.83203125" style="5"/>
    <col min="14849" max="14849" width="6.83203125" style="5" customWidth="1"/>
    <col min="14850" max="14850" width="61" style="5" customWidth="1"/>
    <col min="14851" max="14851" width="41.5" style="5" customWidth="1"/>
    <col min="14852" max="15104" width="8.83203125" style="5"/>
    <col min="15105" max="15105" width="6.83203125" style="5" customWidth="1"/>
    <col min="15106" max="15106" width="61" style="5" customWidth="1"/>
    <col min="15107" max="15107" width="41.5" style="5" customWidth="1"/>
    <col min="15108" max="15360" width="8.83203125" style="5"/>
    <col min="15361" max="15361" width="6.83203125" style="5" customWidth="1"/>
    <col min="15362" max="15362" width="61" style="5" customWidth="1"/>
    <col min="15363" max="15363" width="41.5" style="5" customWidth="1"/>
    <col min="15364" max="15616" width="8.83203125" style="5"/>
    <col min="15617" max="15617" width="6.83203125" style="5" customWidth="1"/>
    <col min="15618" max="15618" width="61" style="5" customWidth="1"/>
    <col min="15619" max="15619" width="41.5" style="5" customWidth="1"/>
    <col min="15620" max="15872" width="8.83203125" style="5"/>
    <col min="15873" max="15873" width="6.83203125" style="5" customWidth="1"/>
    <col min="15874" max="15874" width="61" style="5" customWidth="1"/>
    <col min="15875" max="15875" width="41.5" style="5" customWidth="1"/>
    <col min="15876" max="16128" width="8.83203125" style="5"/>
    <col min="16129" max="16129" width="6.83203125" style="5" customWidth="1"/>
    <col min="16130" max="16130" width="61" style="5" customWidth="1"/>
    <col min="16131" max="16131" width="41.5" style="5" customWidth="1"/>
    <col min="16132" max="16384" width="8.83203125" style="5"/>
  </cols>
  <sheetData>
    <row r="1" spans="1:6" ht="40" customHeight="1" x14ac:dyDescent="0.15">
      <c r="A1" s="48" t="s">
        <v>0</v>
      </c>
      <c r="B1" s="46"/>
      <c r="C1" s="18" t="s">
        <v>62</v>
      </c>
      <c r="D1" s="4"/>
      <c r="E1" s="4"/>
      <c r="F1" s="4"/>
    </row>
    <row r="2" spans="1:6" ht="40" customHeight="1" x14ac:dyDescent="0.15">
      <c r="A2" s="3"/>
      <c r="B2" s="6"/>
      <c r="C2" s="3"/>
    </row>
    <row r="3" spans="1:6" ht="40" customHeight="1" x14ac:dyDescent="0.15">
      <c r="A3" s="54" t="s">
        <v>1</v>
      </c>
      <c r="B3" s="55"/>
      <c r="C3" s="55"/>
    </row>
    <row r="4" spans="1:6" ht="40" customHeight="1" x14ac:dyDescent="0.15">
      <c r="A4" s="45" t="s">
        <v>2</v>
      </c>
      <c r="B4" s="49"/>
      <c r="C4" s="49"/>
    </row>
    <row r="5" spans="1:6" ht="40" customHeight="1" x14ac:dyDescent="0.15">
      <c r="A5" s="3"/>
      <c r="B5" s="16"/>
      <c r="C5" s="3"/>
    </row>
    <row r="6" spans="1:6" ht="40" customHeight="1" x14ac:dyDescent="0.15">
      <c r="A6" s="45" t="s">
        <v>37</v>
      </c>
      <c r="B6" s="9" t="s">
        <v>3</v>
      </c>
      <c r="C6" s="7" t="s">
        <v>27</v>
      </c>
    </row>
    <row r="7" spans="1:6" ht="40" customHeight="1" x14ac:dyDescent="0.15">
      <c r="A7" s="45"/>
      <c r="B7" s="45"/>
      <c r="C7" s="45"/>
    </row>
    <row r="8" spans="1:6" ht="40" customHeight="1" x14ac:dyDescent="0.15">
      <c r="A8" s="45"/>
      <c r="B8" s="9" t="s">
        <v>4</v>
      </c>
      <c r="C8" s="7" t="s">
        <v>27</v>
      </c>
    </row>
    <row r="9" spans="1:6" ht="40" customHeight="1" x14ac:dyDescent="0.15">
      <c r="A9" s="45" t="s">
        <v>38</v>
      </c>
      <c r="B9" s="9" t="s">
        <v>5</v>
      </c>
      <c r="C9" s="47" t="s">
        <v>18</v>
      </c>
    </row>
    <row r="10" spans="1:6" ht="40" customHeight="1" x14ac:dyDescent="0.15">
      <c r="A10" s="45"/>
      <c r="B10" s="9" t="s">
        <v>6</v>
      </c>
      <c r="C10" s="45"/>
    </row>
    <row r="11" spans="1:6" ht="40" customHeight="1" x14ac:dyDescent="0.15">
      <c r="A11" s="45"/>
      <c r="B11" s="9" t="s">
        <v>7</v>
      </c>
      <c r="C11" s="3" t="s">
        <v>27</v>
      </c>
    </row>
    <row r="12" spans="1:6" ht="40" customHeight="1" x14ac:dyDescent="0.15">
      <c r="A12" s="45"/>
      <c r="B12" s="9"/>
      <c r="C12" s="3"/>
    </row>
    <row r="13" spans="1:6" ht="40" customHeight="1" x14ac:dyDescent="0.15">
      <c r="A13" s="45" t="s">
        <v>40</v>
      </c>
      <c r="B13" s="50" t="s">
        <v>8</v>
      </c>
      <c r="C13" s="47" t="s">
        <v>19</v>
      </c>
    </row>
    <row r="14" spans="1:6" ht="40" customHeight="1" x14ac:dyDescent="0.15">
      <c r="A14" s="45"/>
      <c r="B14" s="50"/>
      <c r="C14" s="45"/>
    </row>
    <row r="15" spans="1:6" ht="40" customHeight="1" x14ac:dyDescent="0.15">
      <c r="A15" s="45"/>
      <c r="B15" s="9" t="s">
        <v>9</v>
      </c>
      <c r="C15" s="47" t="s">
        <v>19</v>
      </c>
    </row>
    <row r="16" spans="1:6" ht="40" customHeight="1" x14ac:dyDescent="0.15">
      <c r="A16" s="45"/>
      <c r="B16" s="9"/>
      <c r="C16" s="45"/>
    </row>
    <row r="17" spans="1:3" ht="40" customHeight="1" x14ac:dyDescent="0.15">
      <c r="A17" s="56" t="s">
        <v>41</v>
      </c>
      <c r="B17" s="42" t="s">
        <v>10</v>
      </c>
      <c r="C17" s="56" t="s">
        <v>27</v>
      </c>
    </row>
    <row r="18" spans="1:3" ht="40" customHeight="1" x14ac:dyDescent="0.15">
      <c r="A18" s="57"/>
      <c r="B18" s="44"/>
      <c r="C18" s="57"/>
    </row>
    <row r="19" spans="1:3" ht="40" customHeight="1" x14ac:dyDescent="0.15">
      <c r="A19" s="45" t="s">
        <v>42</v>
      </c>
      <c r="B19" s="13" t="s">
        <v>11</v>
      </c>
      <c r="C19" s="14" t="s">
        <v>19</v>
      </c>
    </row>
    <row r="20" spans="1:3" ht="40" customHeight="1" x14ac:dyDescent="0.15">
      <c r="A20" s="45"/>
      <c r="B20" s="13"/>
      <c r="C20" s="7"/>
    </row>
    <row r="21" spans="1:3" ht="40" customHeight="1" x14ac:dyDescent="0.15">
      <c r="A21" s="45" t="s">
        <v>43</v>
      </c>
      <c r="B21" s="42" t="s">
        <v>12</v>
      </c>
      <c r="C21" s="14" t="s">
        <v>19</v>
      </c>
    </row>
    <row r="22" spans="1:3" ht="40" customHeight="1" x14ac:dyDescent="0.15">
      <c r="A22" s="45"/>
      <c r="B22" s="44"/>
      <c r="C22" s="14" t="s">
        <v>19</v>
      </c>
    </row>
    <row r="23" spans="1:3" ht="40" customHeight="1" x14ac:dyDescent="0.15">
      <c r="A23" s="45"/>
      <c r="B23" s="9" t="s">
        <v>7</v>
      </c>
      <c r="C23" s="3"/>
    </row>
    <row r="24" spans="1:3" ht="40" customHeight="1" x14ac:dyDescent="0.15">
      <c r="A24" s="46"/>
      <c r="B24" s="6"/>
      <c r="C24" s="3"/>
    </row>
    <row r="25" spans="1:3" ht="40" customHeight="1" x14ac:dyDescent="0.15">
      <c r="A25" s="45" t="s">
        <v>44</v>
      </c>
      <c r="B25" s="9" t="s">
        <v>13</v>
      </c>
      <c r="C25" s="14" t="s">
        <v>19</v>
      </c>
    </row>
    <row r="26" spans="1:3" ht="40" customHeight="1" x14ac:dyDescent="0.15">
      <c r="A26" s="45"/>
      <c r="B26" s="9" t="s">
        <v>45</v>
      </c>
      <c r="C26" s="3" t="s">
        <v>19</v>
      </c>
    </row>
    <row r="27" spans="1:3" ht="40" customHeight="1" x14ac:dyDescent="0.15">
      <c r="A27" s="46"/>
      <c r="B27" s="6"/>
      <c r="C27" s="3"/>
    </row>
    <row r="28" spans="1:3" ht="40" customHeight="1" x14ac:dyDescent="0.15">
      <c r="A28" s="3" t="s">
        <v>46</v>
      </c>
      <c r="B28" s="9" t="s">
        <v>15</v>
      </c>
      <c r="C28" s="3" t="s">
        <v>19</v>
      </c>
    </row>
    <row r="29" spans="1:3" ht="40" customHeight="1" x14ac:dyDescent="0.15">
      <c r="A29" s="39" t="s">
        <v>47</v>
      </c>
      <c r="B29" s="42" t="s">
        <v>48</v>
      </c>
      <c r="C29" s="39" t="s">
        <v>21</v>
      </c>
    </row>
    <row r="30" spans="1:3" ht="40" customHeight="1" x14ac:dyDescent="0.15">
      <c r="A30" s="40"/>
      <c r="B30" s="43"/>
      <c r="C30" s="40"/>
    </row>
    <row r="31" spans="1:3" ht="40" customHeight="1" x14ac:dyDescent="0.15">
      <c r="A31" s="40"/>
      <c r="B31" s="43"/>
      <c r="C31" s="40"/>
    </row>
    <row r="32" spans="1:3" ht="40" customHeight="1" x14ac:dyDescent="0.15">
      <c r="A32" s="40"/>
      <c r="B32" s="43"/>
      <c r="C32" s="40"/>
    </row>
    <row r="33" spans="1:3" ht="40" customHeight="1" x14ac:dyDescent="0.15">
      <c r="A33" s="41"/>
      <c r="B33" s="44"/>
      <c r="C33" s="41"/>
    </row>
    <row r="34" spans="1:3" ht="40" customHeight="1" x14ac:dyDescent="0.15">
      <c r="A34" s="3" t="s">
        <v>49</v>
      </c>
      <c r="B34" s="9" t="s">
        <v>50</v>
      </c>
      <c r="C34" s="3" t="s">
        <v>27</v>
      </c>
    </row>
    <row r="40" spans="1:3" x14ac:dyDescent="0.15">
      <c r="B40" s="21"/>
    </row>
  </sheetData>
  <protectedRanges>
    <protectedRange sqref="C6 C8:C11 C13:C19 C21:C23 C25:C26" name="Rozstęp1"/>
  </protectedRanges>
  <mergeCells count="21">
    <mergeCell ref="A9:A12"/>
    <mergeCell ref="C9:C10"/>
    <mergeCell ref="A1:B1"/>
    <mergeCell ref="A3:C3"/>
    <mergeCell ref="A4:C4"/>
    <mergeCell ref="A6:A8"/>
    <mergeCell ref="B7:C7"/>
    <mergeCell ref="A29:A33"/>
    <mergeCell ref="B29:B33"/>
    <mergeCell ref="C29:C33"/>
    <mergeCell ref="A13:A16"/>
    <mergeCell ref="B13:B14"/>
    <mergeCell ref="C13:C14"/>
    <mergeCell ref="C15:C16"/>
    <mergeCell ref="A17:A18"/>
    <mergeCell ref="B17:B18"/>
    <mergeCell ref="C17:C18"/>
    <mergeCell ref="A19:A20"/>
    <mergeCell ref="A21:A24"/>
    <mergeCell ref="B21:B22"/>
    <mergeCell ref="A25:A27"/>
  </mergeCells>
  <dataValidations count="1">
    <dataValidation type="list" allowBlank="1" showInputMessage="1" showErrorMessage="1" sqref="C13:C16 IY13:IY16 SU13:SU16 ACQ13:ACQ16 AMM13:AMM16 AWI13:AWI16 BGE13:BGE16 BQA13:BQA16 BZW13:BZW16 CJS13:CJS16 CTO13:CTO16 DDK13:DDK16 DNG13:DNG16 DXC13:DXC16 EGY13:EGY16 EQU13:EQU16 FAQ13:FAQ16 FKM13:FKM16 FUI13:FUI16 GEE13:GEE16 GOA13:GOA16 GXW13:GXW16 HHS13:HHS16 HRO13:HRO16 IBK13:IBK16 ILG13:ILG16 IVC13:IVC16 JEY13:JEY16 JOU13:JOU16 JYQ13:JYQ16 KIM13:KIM16 KSI13:KSI16 LCE13:LCE16 LMA13:LMA16 LVW13:LVW16 MFS13:MFS16 MPO13:MPO16 MZK13:MZK16 NJG13:NJG16 NTC13:NTC16 OCY13:OCY16 OMU13:OMU16 OWQ13:OWQ16 PGM13:PGM16 PQI13:PQI16 QAE13:QAE16 QKA13:QKA16 QTW13:QTW16 RDS13:RDS16 RNO13:RNO16 RXK13:RXK16 SHG13:SHG16 SRC13:SRC16 TAY13:TAY16 TKU13:TKU16 TUQ13:TUQ16 UEM13:UEM16 UOI13:UOI16 UYE13:UYE16 VIA13:VIA16 VRW13:VRW16 WBS13:WBS16 WLO13:WLO16 WVK13:WVK16 C65549:C65552 IY65549:IY65552 SU65549:SU65552 ACQ65549:ACQ65552 AMM65549:AMM65552 AWI65549:AWI65552 BGE65549:BGE65552 BQA65549:BQA65552 BZW65549:BZW65552 CJS65549:CJS65552 CTO65549:CTO65552 DDK65549:DDK65552 DNG65549:DNG65552 DXC65549:DXC65552 EGY65549:EGY65552 EQU65549:EQU65552 FAQ65549:FAQ65552 FKM65549:FKM65552 FUI65549:FUI65552 GEE65549:GEE65552 GOA65549:GOA65552 GXW65549:GXW65552 HHS65549:HHS65552 HRO65549:HRO65552 IBK65549:IBK65552 ILG65549:ILG65552 IVC65549:IVC65552 JEY65549:JEY65552 JOU65549:JOU65552 JYQ65549:JYQ65552 KIM65549:KIM65552 KSI65549:KSI65552 LCE65549:LCE65552 LMA65549:LMA65552 LVW65549:LVW65552 MFS65549:MFS65552 MPO65549:MPO65552 MZK65549:MZK65552 NJG65549:NJG65552 NTC65549:NTC65552 OCY65549:OCY65552 OMU65549:OMU65552 OWQ65549:OWQ65552 PGM65549:PGM65552 PQI65549:PQI65552 QAE65549:QAE65552 QKA65549:QKA65552 QTW65549:QTW65552 RDS65549:RDS65552 RNO65549:RNO65552 RXK65549:RXK65552 SHG65549:SHG65552 SRC65549:SRC65552 TAY65549:TAY65552 TKU65549:TKU65552 TUQ65549:TUQ65552 UEM65549:UEM65552 UOI65549:UOI65552 UYE65549:UYE65552 VIA65549:VIA65552 VRW65549:VRW65552 WBS65549:WBS65552 WLO65549:WLO65552 WVK65549:WVK65552 C131085:C131088 IY131085:IY131088 SU131085:SU131088 ACQ131085:ACQ131088 AMM131085:AMM131088 AWI131085:AWI131088 BGE131085:BGE131088 BQA131085:BQA131088 BZW131085:BZW131088 CJS131085:CJS131088 CTO131085:CTO131088 DDK131085:DDK131088 DNG131085:DNG131088 DXC131085:DXC131088 EGY131085:EGY131088 EQU131085:EQU131088 FAQ131085:FAQ131088 FKM131085:FKM131088 FUI131085:FUI131088 GEE131085:GEE131088 GOA131085:GOA131088 GXW131085:GXW131088 HHS131085:HHS131088 HRO131085:HRO131088 IBK131085:IBK131088 ILG131085:ILG131088 IVC131085:IVC131088 JEY131085:JEY131088 JOU131085:JOU131088 JYQ131085:JYQ131088 KIM131085:KIM131088 KSI131085:KSI131088 LCE131085:LCE131088 LMA131085:LMA131088 LVW131085:LVW131088 MFS131085:MFS131088 MPO131085:MPO131088 MZK131085:MZK131088 NJG131085:NJG131088 NTC131085:NTC131088 OCY131085:OCY131088 OMU131085:OMU131088 OWQ131085:OWQ131088 PGM131085:PGM131088 PQI131085:PQI131088 QAE131085:QAE131088 QKA131085:QKA131088 QTW131085:QTW131088 RDS131085:RDS131088 RNO131085:RNO131088 RXK131085:RXK131088 SHG131085:SHG131088 SRC131085:SRC131088 TAY131085:TAY131088 TKU131085:TKU131088 TUQ131085:TUQ131088 UEM131085:UEM131088 UOI131085:UOI131088 UYE131085:UYE131088 VIA131085:VIA131088 VRW131085:VRW131088 WBS131085:WBS131088 WLO131085:WLO131088 WVK131085:WVK131088 C196621:C196624 IY196621:IY196624 SU196621:SU196624 ACQ196621:ACQ196624 AMM196621:AMM196624 AWI196621:AWI196624 BGE196621:BGE196624 BQA196621:BQA196624 BZW196621:BZW196624 CJS196621:CJS196624 CTO196621:CTO196624 DDK196621:DDK196624 DNG196621:DNG196624 DXC196621:DXC196624 EGY196621:EGY196624 EQU196621:EQU196624 FAQ196621:FAQ196624 FKM196621:FKM196624 FUI196621:FUI196624 GEE196621:GEE196624 GOA196621:GOA196624 GXW196621:GXW196624 HHS196621:HHS196624 HRO196621:HRO196624 IBK196621:IBK196624 ILG196621:ILG196624 IVC196621:IVC196624 JEY196621:JEY196624 JOU196621:JOU196624 JYQ196621:JYQ196624 KIM196621:KIM196624 KSI196621:KSI196624 LCE196621:LCE196624 LMA196621:LMA196624 LVW196621:LVW196624 MFS196621:MFS196624 MPO196621:MPO196624 MZK196621:MZK196624 NJG196621:NJG196624 NTC196621:NTC196624 OCY196621:OCY196624 OMU196621:OMU196624 OWQ196621:OWQ196624 PGM196621:PGM196624 PQI196621:PQI196624 QAE196621:QAE196624 QKA196621:QKA196624 QTW196621:QTW196624 RDS196621:RDS196624 RNO196621:RNO196624 RXK196621:RXK196624 SHG196621:SHG196624 SRC196621:SRC196624 TAY196621:TAY196624 TKU196621:TKU196624 TUQ196621:TUQ196624 UEM196621:UEM196624 UOI196621:UOI196624 UYE196621:UYE196624 VIA196621:VIA196624 VRW196621:VRW196624 WBS196621:WBS196624 WLO196621:WLO196624 WVK196621:WVK196624 C262157:C262160 IY262157:IY262160 SU262157:SU262160 ACQ262157:ACQ262160 AMM262157:AMM262160 AWI262157:AWI262160 BGE262157:BGE262160 BQA262157:BQA262160 BZW262157:BZW262160 CJS262157:CJS262160 CTO262157:CTO262160 DDK262157:DDK262160 DNG262157:DNG262160 DXC262157:DXC262160 EGY262157:EGY262160 EQU262157:EQU262160 FAQ262157:FAQ262160 FKM262157:FKM262160 FUI262157:FUI262160 GEE262157:GEE262160 GOA262157:GOA262160 GXW262157:GXW262160 HHS262157:HHS262160 HRO262157:HRO262160 IBK262157:IBK262160 ILG262157:ILG262160 IVC262157:IVC262160 JEY262157:JEY262160 JOU262157:JOU262160 JYQ262157:JYQ262160 KIM262157:KIM262160 KSI262157:KSI262160 LCE262157:LCE262160 LMA262157:LMA262160 LVW262157:LVW262160 MFS262157:MFS262160 MPO262157:MPO262160 MZK262157:MZK262160 NJG262157:NJG262160 NTC262157:NTC262160 OCY262157:OCY262160 OMU262157:OMU262160 OWQ262157:OWQ262160 PGM262157:PGM262160 PQI262157:PQI262160 QAE262157:QAE262160 QKA262157:QKA262160 QTW262157:QTW262160 RDS262157:RDS262160 RNO262157:RNO262160 RXK262157:RXK262160 SHG262157:SHG262160 SRC262157:SRC262160 TAY262157:TAY262160 TKU262157:TKU262160 TUQ262157:TUQ262160 UEM262157:UEM262160 UOI262157:UOI262160 UYE262157:UYE262160 VIA262157:VIA262160 VRW262157:VRW262160 WBS262157:WBS262160 WLO262157:WLO262160 WVK262157:WVK262160 C327693:C327696 IY327693:IY327696 SU327693:SU327696 ACQ327693:ACQ327696 AMM327693:AMM327696 AWI327693:AWI327696 BGE327693:BGE327696 BQA327693:BQA327696 BZW327693:BZW327696 CJS327693:CJS327696 CTO327693:CTO327696 DDK327693:DDK327696 DNG327693:DNG327696 DXC327693:DXC327696 EGY327693:EGY327696 EQU327693:EQU327696 FAQ327693:FAQ327696 FKM327693:FKM327696 FUI327693:FUI327696 GEE327693:GEE327696 GOA327693:GOA327696 GXW327693:GXW327696 HHS327693:HHS327696 HRO327693:HRO327696 IBK327693:IBK327696 ILG327693:ILG327696 IVC327693:IVC327696 JEY327693:JEY327696 JOU327693:JOU327696 JYQ327693:JYQ327696 KIM327693:KIM327696 KSI327693:KSI327696 LCE327693:LCE327696 LMA327693:LMA327696 LVW327693:LVW327696 MFS327693:MFS327696 MPO327693:MPO327696 MZK327693:MZK327696 NJG327693:NJG327696 NTC327693:NTC327696 OCY327693:OCY327696 OMU327693:OMU327696 OWQ327693:OWQ327696 PGM327693:PGM327696 PQI327693:PQI327696 QAE327693:QAE327696 QKA327693:QKA327696 QTW327693:QTW327696 RDS327693:RDS327696 RNO327693:RNO327696 RXK327693:RXK327696 SHG327693:SHG327696 SRC327693:SRC327696 TAY327693:TAY327696 TKU327693:TKU327696 TUQ327693:TUQ327696 UEM327693:UEM327696 UOI327693:UOI327696 UYE327693:UYE327696 VIA327693:VIA327696 VRW327693:VRW327696 WBS327693:WBS327696 WLO327693:WLO327696 WVK327693:WVK327696 C393229:C393232 IY393229:IY393232 SU393229:SU393232 ACQ393229:ACQ393232 AMM393229:AMM393232 AWI393229:AWI393232 BGE393229:BGE393232 BQA393229:BQA393232 BZW393229:BZW393232 CJS393229:CJS393232 CTO393229:CTO393232 DDK393229:DDK393232 DNG393229:DNG393232 DXC393229:DXC393232 EGY393229:EGY393232 EQU393229:EQU393232 FAQ393229:FAQ393232 FKM393229:FKM393232 FUI393229:FUI393232 GEE393229:GEE393232 GOA393229:GOA393232 GXW393229:GXW393232 HHS393229:HHS393232 HRO393229:HRO393232 IBK393229:IBK393232 ILG393229:ILG393232 IVC393229:IVC393232 JEY393229:JEY393232 JOU393229:JOU393232 JYQ393229:JYQ393232 KIM393229:KIM393232 KSI393229:KSI393232 LCE393229:LCE393232 LMA393229:LMA393232 LVW393229:LVW393232 MFS393229:MFS393232 MPO393229:MPO393232 MZK393229:MZK393232 NJG393229:NJG393232 NTC393229:NTC393232 OCY393229:OCY393232 OMU393229:OMU393232 OWQ393229:OWQ393232 PGM393229:PGM393232 PQI393229:PQI393232 QAE393229:QAE393232 QKA393229:QKA393232 QTW393229:QTW393232 RDS393229:RDS393232 RNO393229:RNO393232 RXK393229:RXK393232 SHG393229:SHG393232 SRC393229:SRC393232 TAY393229:TAY393232 TKU393229:TKU393232 TUQ393229:TUQ393232 UEM393229:UEM393232 UOI393229:UOI393232 UYE393229:UYE393232 VIA393229:VIA393232 VRW393229:VRW393232 WBS393229:WBS393232 WLO393229:WLO393232 WVK393229:WVK393232 C458765:C458768 IY458765:IY458768 SU458765:SU458768 ACQ458765:ACQ458768 AMM458765:AMM458768 AWI458765:AWI458768 BGE458765:BGE458768 BQA458765:BQA458768 BZW458765:BZW458768 CJS458765:CJS458768 CTO458765:CTO458768 DDK458765:DDK458768 DNG458765:DNG458768 DXC458765:DXC458768 EGY458765:EGY458768 EQU458765:EQU458768 FAQ458765:FAQ458768 FKM458765:FKM458768 FUI458765:FUI458768 GEE458765:GEE458768 GOA458765:GOA458768 GXW458765:GXW458768 HHS458765:HHS458768 HRO458765:HRO458768 IBK458765:IBK458768 ILG458765:ILG458768 IVC458765:IVC458768 JEY458765:JEY458768 JOU458765:JOU458768 JYQ458765:JYQ458768 KIM458765:KIM458768 KSI458765:KSI458768 LCE458765:LCE458768 LMA458765:LMA458768 LVW458765:LVW458768 MFS458765:MFS458768 MPO458765:MPO458768 MZK458765:MZK458768 NJG458765:NJG458768 NTC458765:NTC458768 OCY458765:OCY458768 OMU458765:OMU458768 OWQ458765:OWQ458768 PGM458765:PGM458768 PQI458765:PQI458768 QAE458765:QAE458768 QKA458765:QKA458768 QTW458765:QTW458768 RDS458765:RDS458768 RNO458765:RNO458768 RXK458765:RXK458768 SHG458765:SHG458768 SRC458765:SRC458768 TAY458765:TAY458768 TKU458765:TKU458768 TUQ458765:TUQ458768 UEM458765:UEM458768 UOI458765:UOI458768 UYE458765:UYE458768 VIA458765:VIA458768 VRW458765:VRW458768 WBS458765:WBS458768 WLO458765:WLO458768 WVK458765:WVK458768 C524301:C524304 IY524301:IY524304 SU524301:SU524304 ACQ524301:ACQ524304 AMM524301:AMM524304 AWI524301:AWI524304 BGE524301:BGE524304 BQA524301:BQA524304 BZW524301:BZW524304 CJS524301:CJS524304 CTO524301:CTO524304 DDK524301:DDK524304 DNG524301:DNG524304 DXC524301:DXC524304 EGY524301:EGY524304 EQU524301:EQU524304 FAQ524301:FAQ524304 FKM524301:FKM524304 FUI524301:FUI524304 GEE524301:GEE524304 GOA524301:GOA524304 GXW524301:GXW524304 HHS524301:HHS524304 HRO524301:HRO524304 IBK524301:IBK524304 ILG524301:ILG524304 IVC524301:IVC524304 JEY524301:JEY524304 JOU524301:JOU524304 JYQ524301:JYQ524304 KIM524301:KIM524304 KSI524301:KSI524304 LCE524301:LCE524304 LMA524301:LMA524304 LVW524301:LVW524304 MFS524301:MFS524304 MPO524301:MPO524304 MZK524301:MZK524304 NJG524301:NJG524304 NTC524301:NTC524304 OCY524301:OCY524304 OMU524301:OMU524304 OWQ524301:OWQ524304 PGM524301:PGM524304 PQI524301:PQI524304 QAE524301:QAE524304 QKA524301:QKA524304 QTW524301:QTW524304 RDS524301:RDS524304 RNO524301:RNO524304 RXK524301:RXK524304 SHG524301:SHG524304 SRC524301:SRC524304 TAY524301:TAY524304 TKU524301:TKU524304 TUQ524301:TUQ524304 UEM524301:UEM524304 UOI524301:UOI524304 UYE524301:UYE524304 VIA524301:VIA524304 VRW524301:VRW524304 WBS524301:WBS524304 WLO524301:WLO524304 WVK524301:WVK524304 C589837:C589840 IY589837:IY589840 SU589837:SU589840 ACQ589837:ACQ589840 AMM589837:AMM589840 AWI589837:AWI589840 BGE589837:BGE589840 BQA589837:BQA589840 BZW589837:BZW589840 CJS589837:CJS589840 CTO589837:CTO589840 DDK589837:DDK589840 DNG589837:DNG589840 DXC589837:DXC589840 EGY589837:EGY589840 EQU589837:EQU589840 FAQ589837:FAQ589840 FKM589837:FKM589840 FUI589837:FUI589840 GEE589837:GEE589840 GOA589837:GOA589840 GXW589837:GXW589840 HHS589837:HHS589840 HRO589837:HRO589840 IBK589837:IBK589840 ILG589837:ILG589840 IVC589837:IVC589840 JEY589837:JEY589840 JOU589837:JOU589840 JYQ589837:JYQ589840 KIM589837:KIM589840 KSI589837:KSI589840 LCE589837:LCE589840 LMA589837:LMA589840 LVW589837:LVW589840 MFS589837:MFS589840 MPO589837:MPO589840 MZK589837:MZK589840 NJG589837:NJG589840 NTC589837:NTC589840 OCY589837:OCY589840 OMU589837:OMU589840 OWQ589837:OWQ589840 PGM589837:PGM589840 PQI589837:PQI589840 QAE589837:QAE589840 QKA589837:QKA589840 QTW589837:QTW589840 RDS589837:RDS589840 RNO589837:RNO589840 RXK589837:RXK589840 SHG589837:SHG589840 SRC589837:SRC589840 TAY589837:TAY589840 TKU589837:TKU589840 TUQ589837:TUQ589840 UEM589837:UEM589840 UOI589837:UOI589840 UYE589837:UYE589840 VIA589837:VIA589840 VRW589837:VRW589840 WBS589837:WBS589840 WLO589837:WLO589840 WVK589837:WVK589840 C655373:C655376 IY655373:IY655376 SU655373:SU655376 ACQ655373:ACQ655376 AMM655373:AMM655376 AWI655373:AWI655376 BGE655373:BGE655376 BQA655373:BQA655376 BZW655373:BZW655376 CJS655373:CJS655376 CTO655373:CTO655376 DDK655373:DDK655376 DNG655373:DNG655376 DXC655373:DXC655376 EGY655373:EGY655376 EQU655373:EQU655376 FAQ655373:FAQ655376 FKM655373:FKM655376 FUI655373:FUI655376 GEE655373:GEE655376 GOA655373:GOA655376 GXW655373:GXW655376 HHS655373:HHS655376 HRO655373:HRO655376 IBK655373:IBK655376 ILG655373:ILG655376 IVC655373:IVC655376 JEY655373:JEY655376 JOU655373:JOU655376 JYQ655373:JYQ655376 KIM655373:KIM655376 KSI655373:KSI655376 LCE655373:LCE655376 LMA655373:LMA655376 LVW655373:LVW655376 MFS655373:MFS655376 MPO655373:MPO655376 MZK655373:MZK655376 NJG655373:NJG655376 NTC655373:NTC655376 OCY655373:OCY655376 OMU655373:OMU655376 OWQ655373:OWQ655376 PGM655373:PGM655376 PQI655373:PQI655376 QAE655373:QAE655376 QKA655373:QKA655376 QTW655373:QTW655376 RDS655373:RDS655376 RNO655373:RNO655376 RXK655373:RXK655376 SHG655373:SHG655376 SRC655373:SRC655376 TAY655373:TAY655376 TKU655373:TKU655376 TUQ655373:TUQ655376 UEM655373:UEM655376 UOI655373:UOI655376 UYE655373:UYE655376 VIA655373:VIA655376 VRW655373:VRW655376 WBS655373:WBS655376 WLO655373:WLO655376 WVK655373:WVK655376 C720909:C720912 IY720909:IY720912 SU720909:SU720912 ACQ720909:ACQ720912 AMM720909:AMM720912 AWI720909:AWI720912 BGE720909:BGE720912 BQA720909:BQA720912 BZW720909:BZW720912 CJS720909:CJS720912 CTO720909:CTO720912 DDK720909:DDK720912 DNG720909:DNG720912 DXC720909:DXC720912 EGY720909:EGY720912 EQU720909:EQU720912 FAQ720909:FAQ720912 FKM720909:FKM720912 FUI720909:FUI720912 GEE720909:GEE720912 GOA720909:GOA720912 GXW720909:GXW720912 HHS720909:HHS720912 HRO720909:HRO720912 IBK720909:IBK720912 ILG720909:ILG720912 IVC720909:IVC720912 JEY720909:JEY720912 JOU720909:JOU720912 JYQ720909:JYQ720912 KIM720909:KIM720912 KSI720909:KSI720912 LCE720909:LCE720912 LMA720909:LMA720912 LVW720909:LVW720912 MFS720909:MFS720912 MPO720909:MPO720912 MZK720909:MZK720912 NJG720909:NJG720912 NTC720909:NTC720912 OCY720909:OCY720912 OMU720909:OMU720912 OWQ720909:OWQ720912 PGM720909:PGM720912 PQI720909:PQI720912 QAE720909:QAE720912 QKA720909:QKA720912 QTW720909:QTW720912 RDS720909:RDS720912 RNO720909:RNO720912 RXK720909:RXK720912 SHG720909:SHG720912 SRC720909:SRC720912 TAY720909:TAY720912 TKU720909:TKU720912 TUQ720909:TUQ720912 UEM720909:UEM720912 UOI720909:UOI720912 UYE720909:UYE720912 VIA720909:VIA720912 VRW720909:VRW720912 WBS720909:WBS720912 WLO720909:WLO720912 WVK720909:WVK720912 C786445:C786448 IY786445:IY786448 SU786445:SU786448 ACQ786445:ACQ786448 AMM786445:AMM786448 AWI786445:AWI786448 BGE786445:BGE786448 BQA786445:BQA786448 BZW786445:BZW786448 CJS786445:CJS786448 CTO786445:CTO786448 DDK786445:DDK786448 DNG786445:DNG786448 DXC786445:DXC786448 EGY786445:EGY786448 EQU786445:EQU786448 FAQ786445:FAQ786448 FKM786445:FKM786448 FUI786445:FUI786448 GEE786445:GEE786448 GOA786445:GOA786448 GXW786445:GXW786448 HHS786445:HHS786448 HRO786445:HRO786448 IBK786445:IBK786448 ILG786445:ILG786448 IVC786445:IVC786448 JEY786445:JEY786448 JOU786445:JOU786448 JYQ786445:JYQ786448 KIM786445:KIM786448 KSI786445:KSI786448 LCE786445:LCE786448 LMA786445:LMA786448 LVW786445:LVW786448 MFS786445:MFS786448 MPO786445:MPO786448 MZK786445:MZK786448 NJG786445:NJG786448 NTC786445:NTC786448 OCY786445:OCY786448 OMU786445:OMU786448 OWQ786445:OWQ786448 PGM786445:PGM786448 PQI786445:PQI786448 QAE786445:QAE786448 QKA786445:QKA786448 QTW786445:QTW786448 RDS786445:RDS786448 RNO786445:RNO786448 RXK786445:RXK786448 SHG786445:SHG786448 SRC786445:SRC786448 TAY786445:TAY786448 TKU786445:TKU786448 TUQ786445:TUQ786448 UEM786445:UEM786448 UOI786445:UOI786448 UYE786445:UYE786448 VIA786445:VIA786448 VRW786445:VRW786448 WBS786445:WBS786448 WLO786445:WLO786448 WVK786445:WVK786448 C851981:C851984 IY851981:IY851984 SU851981:SU851984 ACQ851981:ACQ851984 AMM851981:AMM851984 AWI851981:AWI851984 BGE851981:BGE851984 BQA851981:BQA851984 BZW851981:BZW851984 CJS851981:CJS851984 CTO851981:CTO851984 DDK851981:DDK851984 DNG851981:DNG851984 DXC851981:DXC851984 EGY851981:EGY851984 EQU851981:EQU851984 FAQ851981:FAQ851984 FKM851981:FKM851984 FUI851981:FUI851984 GEE851981:GEE851984 GOA851981:GOA851984 GXW851981:GXW851984 HHS851981:HHS851984 HRO851981:HRO851984 IBK851981:IBK851984 ILG851981:ILG851984 IVC851981:IVC851984 JEY851981:JEY851984 JOU851981:JOU851984 JYQ851981:JYQ851984 KIM851981:KIM851984 KSI851981:KSI851984 LCE851981:LCE851984 LMA851981:LMA851984 LVW851981:LVW851984 MFS851981:MFS851984 MPO851981:MPO851984 MZK851981:MZK851984 NJG851981:NJG851984 NTC851981:NTC851984 OCY851981:OCY851984 OMU851981:OMU851984 OWQ851981:OWQ851984 PGM851981:PGM851984 PQI851981:PQI851984 QAE851981:QAE851984 QKA851981:QKA851984 QTW851981:QTW851984 RDS851981:RDS851984 RNO851981:RNO851984 RXK851981:RXK851984 SHG851981:SHG851984 SRC851981:SRC851984 TAY851981:TAY851984 TKU851981:TKU851984 TUQ851981:TUQ851984 UEM851981:UEM851984 UOI851981:UOI851984 UYE851981:UYE851984 VIA851981:VIA851984 VRW851981:VRW851984 WBS851981:WBS851984 WLO851981:WLO851984 WVK851981:WVK851984 C917517:C917520 IY917517:IY917520 SU917517:SU917520 ACQ917517:ACQ917520 AMM917517:AMM917520 AWI917517:AWI917520 BGE917517:BGE917520 BQA917517:BQA917520 BZW917517:BZW917520 CJS917517:CJS917520 CTO917517:CTO917520 DDK917517:DDK917520 DNG917517:DNG917520 DXC917517:DXC917520 EGY917517:EGY917520 EQU917517:EQU917520 FAQ917517:FAQ917520 FKM917517:FKM917520 FUI917517:FUI917520 GEE917517:GEE917520 GOA917517:GOA917520 GXW917517:GXW917520 HHS917517:HHS917520 HRO917517:HRO917520 IBK917517:IBK917520 ILG917517:ILG917520 IVC917517:IVC917520 JEY917517:JEY917520 JOU917517:JOU917520 JYQ917517:JYQ917520 KIM917517:KIM917520 KSI917517:KSI917520 LCE917517:LCE917520 LMA917517:LMA917520 LVW917517:LVW917520 MFS917517:MFS917520 MPO917517:MPO917520 MZK917517:MZK917520 NJG917517:NJG917520 NTC917517:NTC917520 OCY917517:OCY917520 OMU917517:OMU917520 OWQ917517:OWQ917520 PGM917517:PGM917520 PQI917517:PQI917520 QAE917517:QAE917520 QKA917517:QKA917520 QTW917517:QTW917520 RDS917517:RDS917520 RNO917517:RNO917520 RXK917517:RXK917520 SHG917517:SHG917520 SRC917517:SRC917520 TAY917517:TAY917520 TKU917517:TKU917520 TUQ917517:TUQ917520 UEM917517:UEM917520 UOI917517:UOI917520 UYE917517:UYE917520 VIA917517:VIA917520 VRW917517:VRW917520 WBS917517:WBS917520 WLO917517:WLO917520 WVK917517:WVK917520 C983053:C983056 IY983053:IY983056 SU983053:SU983056 ACQ983053:ACQ983056 AMM983053:AMM983056 AWI983053:AWI983056 BGE983053:BGE983056 BQA983053:BQA983056 BZW983053:BZW983056 CJS983053:CJS983056 CTO983053:CTO983056 DDK983053:DDK983056 DNG983053:DNG983056 DXC983053:DXC983056 EGY983053:EGY983056 EQU983053:EQU983056 FAQ983053:FAQ983056 FKM983053:FKM983056 FUI983053:FUI983056 GEE983053:GEE983056 GOA983053:GOA983056 GXW983053:GXW983056 HHS983053:HHS983056 HRO983053:HRO983056 IBK983053:IBK983056 ILG983053:ILG983056 IVC983053:IVC983056 JEY983053:JEY983056 JOU983053:JOU983056 JYQ983053:JYQ983056 KIM983053:KIM983056 KSI983053:KSI983056 LCE983053:LCE983056 LMA983053:LMA983056 LVW983053:LVW983056 MFS983053:MFS983056 MPO983053:MPO983056 MZK983053:MZK983056 NJG983053:NJG983056 NTC983053:NTC983056 OCY983053:OCY983056 OMU983053:OMU983056 OWQ983053:OWQ983056 PGM983053:PGM983056 PQI983053:PQI983056 QAE983053:QAE983056 QKA983053:QKA983056 QTW983053:QTW983056 RDS983053:RDS983056 RNO983053:RNO983056 RXK983053:RXK983056 SHG983053:SHG983056 SRC983053:SRC983056 TAY983053:TAY983056 TKU983053:TKU983056 TUQ983053:TUQ983056 UEM983053:UEM983056 UOI983053:UOI983056 UYE983053:UYE983056 VIA983053:VIA983056 VRW983053:VRW983056 WBS983053:WBS983056 WLO983053:WLO983056 WVK983053:WVK983056 C9:C10 IY9:IY10 SU9:SU10 ACQ9:ACQ10 AMM9:AMM10 AWI9:AWI10 BGE9:BGE10 BQA9:BQA10 BZW9:BZW10 CJS9:CJS10 CTO9:CTO10 DDK9:DDK10 DNG9:DNG10 DXC9:DXC10 EGY9:EGY10 EQU9:EQU10 FAQ9:FAQ10 FKM9:FKM10 FUI9:FUI10 GEE9:GEE10 GOA9:GOA10 GXW9:GXW10 HHS9:HHS10 HRO9:HRO10 IBK9:IBK10 ILG9:ILG10 IVC9:IVC10 JEY9:JEY10 JOU9:JOU10 JYQ9:JYQ10 KIM9:KIM10 KSI9:KSI10 LCE9:LCE10 LMA9:LMA10 LVW9:LVW10 MFS9:MFS10 MPO9:MPO10 MZK9:MZK10 NJG9:NJG10 NTC9:NTC10 OCY9:OCY10 OMU9:OMU10 OWQ9:OWQ10 PGM9:PGM10 PQI9:PQI10 QAE9:QAE10 QKA9:QKA10 QTW9:QTW10 RDS9:RDS10 RNO9:RNO10 RXK9:RXK10 SHG9:SHG10 SRC9:SRC10 TAY9:TAY10 TKU9:TKU10 TUQ9:TUQ10 UEM9:UEM10 UOI9:UOI10 UYE9:UYE10 VIA9:VIA10 VRW9:VRW10 WBS9:WBS10 WLO9:WLO10 WVK9:WVK10 C65545:C65546 IY65545:IY65546 SU65545:SU65546 ACQ65545:ACQ65546 AMM65545:AMM65546 AWI65545:AWI65546 BGE65545:BGE65546 BQA65545:BQA65546 BZW65545:BZW65546 CJS65545:CJS65546 CTO65545:CTO65546 DDK65545:DDK65546 DNG65545:DNG65546 DXC65545:DXC65546 EGY65545:EGY65546 EQU65545:EQU65546 FAQ65545:FAQ65546 FKM65545:FKM65546 FUI65545:FUI65546 GEE65545:GEE65546 GOA65545:GOA65546 GXW65545:GXW65546 HHS65545:HHS65546 HRO65545:HRO65546 IBK65545:IBK65546 ILG65545:ILG65546 IVC65545:IVC65546 JEY65545:JEY65546 JOU65545:JOU65546 JYQ65545:JYQ65546 KIM65545:KIM65546 KSI65545:KSI65546 LCE65545:LCE65546 LMA65545:LMA65546 LVW65545:LVW65546 MFS65545:MFS65546 MPO65545:MPO65546 MZK65545:MZK65546 NJG65545:NJG65546 NTC65545:NTC65546 OCY65545:OCY65546 OMU65545:OMU65546 OWQ65545:OWQ65546 PGM65545:PGM65546 PQI65545:PQI65546 QAE65545:QAE65546 QKA65545:QKA65546 QTW65545:QTW65546 RDS65545:RDS65546 RNO65545:RNO65546 RXK65545:RXK65546 SHG65545:SHG65546 SRC65545:SRC65546 TAY65545:TAY65546 TKU65545:TKU65546 TUQ65545:TUQ65546 UEM65545:UEM65546 UOI65545:UOI65546 UYE65545:UYE65546 VIA65545:VIA65546 VRW65545:VRW65546 WBS65545:WBS65546 WLO65545:WLO65546 WVK65545:WVK65546 C131081:C131082 IY131081:IY131082 SU131081:SU131082 ACQ131081:ACQ131082 AMM131081:AMM131082 AWI131081:AWI131082 BGE131081:BGE131082 BQA131081:BQA131082 BZW131081:BZW131082 CJS131081:CJS131082 CTO131081:CTO131082 DDK131081:DDK131082 DNG131081:DNG131082 DXC131081:DXC131082 EGY131081:EGY131082 EQU131081:EQU131082 FAQ131081:FAQ131082 FKM131081:FKM131082 FUI131081:FUI131082 GEE131081:GEE131082 GOA131081:GOA131082 GXW131081:GXW131082 HHS131081:HHS131082 HRO131081:HRO131082 IBK131081:IBK131082 ILG131081:ILG131082 IVC131081:IVC131082 JEY131081:JEY131082 JOU131081:JOU131082 JYQ131081:JYQ131082 KIM131081:KIM131082 KSI131081:KSI131082 LCE131081:LCE131082 LMA131081:LMA131082 LVW131081:LVW131082 MFS131081:MFS131082 MPO131081:MPO131082 MZK131081:MZK131082 NJG131081:NJG131082 NTC131081:NTC131082 OCY131081:OCY131082 OMU131081:OMU131082 OWQ131081:OWQ131082 PGM131081:PGM131082 PQI131081:PQI131082 QAE131081:QAE131082 QKA131081:QKA131082 QTW131081:QTW131082 RDS131081:RDS131082 RNO131081:RNO131082 RXK131081:RXK131082 SHG131081:SHG131082 SRC131081:SRC131082 TAY131081:TAY131082 TKU131081:TKU131082 TUQ131081:TUQ131082 UEM131081:UEM131082 UOI131081:UOI131082 UYE131081:UYE131082 VIA131081:VIA131082 VRW131081:VRW131082 WBS131081:WBS131082 WLO131081:WLO131082 WVK131081:WVK131082 C196617:C196618 IY196617:IY196618 SU196617:SU196618 ACQ196617:ACQ196618 AMM196617:AMM196618 AWI196617:AWI196618 BGE196617:BGE196618 BQA196617:BQA196618 BZW196617:BZW196618 CJS196617:CJS196618 CTO196617:CTO196618 DDK196617:DDK196618 DNG196617:DNG196618 DXC196617:DXC196618 EGY196617:EGY196618 EQU196617:EQU196618 FAQ196617:FAQ196618 FKM196617:FKM196618 FUI196617:FUI196618 GEE196617:GEE196618 GOA196617:GOA196618 GXW196617:GXW196618 HHS196617:HHS196618 HRO196617:HRO196618 IBK196617:IBK196618 ILG196617:ILG196618 IVC196617:IVC196618 JEY196617:JEY196618 JOU196617:JOU196618 JYQ196617:JYQ196618 KIM196617:KIM196618 KSI196617:KSI196618 LCE196617:LCE196618 LMA196617:LMA196618 LVW196617:LVW196618 MFS196617:MFS196618 MPO196617:MPO196618 MZK196617:MZK196618 NJG196617:NJG196618 NTC196617:NTC196618 OCY196617:OCY196618 OMU196617:OMU196618 OWQ196617:OWQ196618 PGM196617:PGM196618 PQI196617:PQI196618 QAE196617:QAE196618 QKA196617:QKA196618 QTW196617:QTW196618 RDS196617:RDS196618 RNO196617:RNO196618 RXK196617:RXK196618 SHG196617:SHG196618 SRC196617:SRC196618 TAY196617:TAY196618 TKU196617:TKU196618 TUQ196617:TUQ196618 UEM196617:UEM196618 UOI196617:UOI196618 UYE196617:UYE196618 VIA196617:VIA196618 VRW196617:VRW196618 WBS196617:WBS196618 WLO196617:WLO196618 WVK196617:WVK196618 C262153:C262154 IY262153:IY262154 SU262153:SU262154 ACQ262153:ACQ262154 AMM262153:AMM262154 AWI262153:AWI262154 BGE262153:BGE262154 BQA262153:BQA262154 BZW262153:BZW262154 CJS262153:CJS262154 CTO262153:CTO262154 DDK262153:DDK262154 DNG262153:DNG262154 DXC262153:DXC262154 EGY262153:EGY262154 EQU262153:EQU262154 FAQ262153:FAQ262154 FKM262153:FKM262154 FUI262153:FUI262154 GEE262153:GEE262154 GOA262153:GOA262154 GXW262153:GXW262154 HHS262153:HHS262154 HRO262153:HRO262154 IBK262153:IBK262154 ILG262153:ILG262154 IVC262153:IVC262154 JEY262153:JEY262154 JOU262153:JOU262154 JYQ262153:JYQ262154 KIM262153:KIM262154 KSI262153:KSI262154 LCE262153:LCE262154 LMA262153:LMA262154 LVW262153:LVW262154 MFS262153:MFS262154 MPO262153:MPO262154 MZK262153:MZK262154 NJG262153:NJG262154 NTC262153:NTC262154 OCY262153:OCY262154 OMU262153:OMU262154 OWQ262153:OWQ262154 PGM262153:PGM262154 PQI262153:PQI262154 QAE262153:QAE262154 QKA262153:QKA262154 QTW262153:QTW262154 RDS262153:RDS262154 RNO262153:RNO262154 RXK262153:RXK262154 SHG262153:SHG262154 SRC262153:SRC262154 TAY262153:TAY262154 TKU262153:TKU262154 TUQ262153:TUQ262154 UEM262153:UEM262154 UOI262153:UOI262154 UYE262153:UYE262154 VIA262153:VIA262154 VRW262153:VRW262154 WBS262153:WBS262154 WLO262153:WLO262154 WVK262153:WVK262154 C327689:C327690 IY327689:IY327690 SU327689:SU327690 ACQ327689:ACQ327690 AMM327689:AMM327690 AWI327689:AWI327690 BGE327689:BGE327690 BQA327689:BQA327690 BZW327689:BZW327690 CJS327689:CJS327690 CTO327689:CTO327690 DDK327689:DDK327690 DNG327689:DNG327690 DXC327689:DXC327690 EGY327689:EGY327690 EQU327689:EQU327690 FAQ327689:FAQ327690 FKM327689:FKM327690 FUI327689:FUI327690 GEE327689:GEE327690 GOA327689:GOA327690 GXW327689:GXW327690 HHS327689:HHS327690 HRO327689:HRO327690 IBK327689:IBK327690 ILG327689:ILG327690 IVC327689:IVC327690 JEY327689:JEY327690 JOU327689:JOU327690 JYQ327689:JYQ327690 KIM327689:KIM327690 KSI327689:KSI327690 LCE327689:LCE327690 LMA327689:LMA327690 LVW327689:LVW327690 MFS327689:MFS327690 MPO327689:MPO327690 MZK327689:MZK327690 NJG327689:NJG327690 NTC327689:NTC327690 OCY327689:OCY327690 OMU327689:OMU327690 OWQ327689:OWQ327690 PGM327689:PGM327690 PQI327689:PQI327690 QAE327689:QAE327690 QKA327689:QKA327690 QTW327689:QTW327690 RDS327689:RDS327690 RNO327689:RNO327690 RXK327689:RXK327690 SHG327689:SHG327690 SRC327689:SRC327690 TAY327689:TAY327690 TKU327689:TKU327690 TUQ327689:TUQ327690 UEM327689:UEM327690 UOI327689:UOI327690 UYE327689:UYE327690 VIA327689:VIA327690 VRW327689:VRW327690 WBS327689:WBS327690 WLO327689:WLO327690 WVK327689:WVK327690 C393225:C393226 IY393225:IY393226 SU393225:SU393226 ACQ393225:ACQ393226 AMM393225:AMM393226 AWI393225:AWI393226 BGE393225:BGE393226 BQA393225:BQA393226 BZW393225:BZW393226 CJS393225:CJS393226 CTO393225:CTO393226 DDK393225:DDK393226 DNG393225:DNG393226 DXC393225:DXC393226 EGY393225:EGY393226 EQU393225:EQU393226 FAQ393225:FAQ393226 FKM393225:FKM393226 FUI393225:FUI393226 GEE393225:GEE393226 GOA393225:GOA393226 GXW393225:GXW393226 HHS393225:HHS393226 HRO393225:HRO393226 IBK393225:IBK393226 ILG393225:ILG393226 IVC393225:IVC393226 JEY393225:JEY393226 JOU393225:JOU393226 JYQ393225:JYQ393226 KIM393225:KIM393226 KSI393225:KSI393226 LCE393225:LCE393226 LMA393225:LMA393226 LVW393225:LVW393226 MFS393225:MFS393226 MPO393225:MPO393226 MZK393225:MZK393226 NJG393225:NJG393226 NTC393225:NTC393226 OCY393225:OCY393226 OMU393225:OMU393226 OWQ393225:OWQ393226 PGM393225:PGM393226 PQI393225:PQI393226 QAE393225:QAE393226 QKA393225:QKA393226 QTW393225:QTW393226 RDS393225:RDS393226 RNO393225:RNO393226 RXK393225:RXK393226 SHG393225:SHG393226 SRC393225:SRC393226 TAY393225:TAY393226 TKU393225:TKU393226 TUQ393225:TUQ393226 UEM393225:UEM393226 UOI393225:UOI393226 UYE393225:UYE393226 VIA393225:VIA393226 VRW393225:VRW393226 WBS393225:WBS393226 WLO393225:WLO393226 WVK393225:WVK393226 C458761:C458762 IY458761:IY458762 SU458761:SU458762 ACQ458761:ACQ458762 AMM458761:AMM458762 AWI458761:AWI458762 BGE458761:BGE458762 BQA458761:BQA458762 BZW458761:BZW458762 CJS458761:CJS458762 CTO458761:CTO458762 DDK458761:DDK458762 DNG458761:DNG458762 DXC458761:DXC458762 EGY458761:EGY458762 EQU458761:EQU458762 FAQ458761:FAQ458762 FKM458761:FKM458762 FUI458761:FUI458762 GEE458761:GEE458762 GOA458761:GOA458762 GXW458761:GXW458762 HHS458761:HHS458762 HRO458761:HRO458762 IBK458761:IBK458762 ILG458761:ILG458762 IVC458761:IVC458762 JEY458761:JEY458762 JOU458761:JOU458762 JYQ458761:JYQ458762 KIM458761:KIM458762 KSI458761:KSI458762 LCE458761:LCE458762 LMA458761:LMA458762 LVW458761:LVW458762 MFS458761:MFS458762 MPO458761:MPO458762 MZK458761:MZK458762 NJG458761:NJG458762 NTC458761:NTC458762 OCY458761:OCY458762 OMU458761:OMU458762 OWQ458761:OWQ458762 PGM458761:PGM458762 PQI458761:PQI458762 QAE458761:QAE458762 QKA458761:QKA458762 QTW458761:QTW458762 RDS458761:RDS458762 RNO458761:RNO458762 RXK458761:RXK458762 SHG458761:SHG458762 SRC458761:SRC458762 TAY458761:TAY458762 TKU458761:TKU458762 TUQ458761:TUQ458762 UEM458761:UEM458762 UOI458761:UOI458762 UYE458761:UYE458762 VIA458761:VIA458762 VRW458761:VRW458762 WBS458761:WBS458762 WLO458761:WLO458762 WVK458761:WVK458762 C524297:C524298 IY524297:IY524298 SU524297:SU524298 ACQ524297:ACQ524298 AMM524297:AMM524298 AWI524297:AWI524298 BGE524297:BGE524298 BQA524297:BQA524298 BZW524297:BZW524298 CJS524297:CJS524298 CTO524297:CTO524298 DDK524297:DDK524298 DNG524297:DNG524298 DXC524297:DXC524298 EGY524297:EGY524298 EQU524297:EQU524298 FAQ524297:FAQ524298 FKM524297:FKM524298 FUI524297:FUI524298 GEE524297:GEE524298 GOA524297:GOA524298 GXW524297:GXW524298 HHS524297:HHS524298 HRO524297:HRO524298 IBK524297:IBK524298 ILG524297:ILG524298 IVC524297:IVC524298 JEY524297:JEY524298 JOU524297:JOU524298 JYQ524297:JYQ524298 KIM524297:KIM524298 KSI524297:KSI524298 LCE524297:LCE524298 LMA524297:LMA524298 LVW524297:LVW524298 MFS524297:MFS524298 MPO524297:MPO524298 MZK524297:MZK524298 NJG524297:NJG524298 NTC524297:NTC524298 OCY524297:OCY524298 OMU524297:OMU524298 OWQ524297:OWQ524298 PGM524297:PGM524298 PQI524297:PQI524298 QAE524297:QAE524298 QKA524297:QKA524298 QTW524297:QTW524298 RDS524297:RDS524298 RNO524297:RNO524298 RXK524297:RXK524298 SHG524297:SHG524298 SRC524297:SRC524298 TAY524297:TAY524298 TKU524297:TKU524298 TUQ524297:TUQ524298 UEM524297:UEM524298 UOI524297:UOI524298 UYE524297:UYE524298 VIA524297:VIA524298 VRW524297:VRW524298 WBS524297:WBS524298 WLO524297:WLO524298 WVK524297:WVK524298 C589833:C589834 IY589833:IY589834 SU589833:SU589834 ACQ589833:ACQ589834 AMM589833:AMM589834 AWI589833:AWI589834 BGE589833:BGE589834 BQA589833:BQA589834 BZW589833:BZW589834 CJS589833:CJS589834 CTO589833:CTO589834 DDK589833:DDK589834 DNG589833:DNG589834 DXC589833:DXC589834 EGY589833:EGY589834 EQU589833:EQU589834 FAQ589833:FAQ589834 FKM589833:FKM589834 FUI589833:FUI589834 GEE589833:GEE589834 GOA589833:GOA589834 GXW589833:GXW589834 HHS589833:HHS589834 HRO589833:HRO589834 IBK589833:IBK589834 ILG589833:ILG589834 IVC589833:IVC589834 JEY589833:JEY589834 JOU589833:JOU589834 JYQ589833:JYQ589834 KIM589833:KIM589834 KSI589833:KSI589834 LCE589833:LCE589834 LMA589833:LMA589834 LVW589833:LVW589834 MFS589833:MFS589834 MPO589833:MPO589834 MZK589833:MZK589834 NJG589833:NJG589834 NTC589833:NTC589834 OCY589833:OCY589834 OMU589833:OMU589834 OWQ589833:OWQ589834 PGM589833:PGM589834 PQI589833:PQI589834 QAE589833:QAE589834 QKA589833:QKA589834 QTW589833:QTW589834 RDS589833:RDS589834 RNO589833:RNO589834 RXK589833:RXK589834 SHG589833:SHG589834 SRC589833:SRC589834 TAY589833:TAY589834 TKU589833:TKU589834 TUQ589833:TUQ589834 UEM589833:UEM589834 UOI589833:UOI589834 UYE589833:UYE589834 VIA589833:VIA589834 VRW589833:VRW589834 WBS589833:WBS589834 WLO589833:WLO589834 WVK589833:WVK589834 C655369:C655370 IY655369:IY655370 SU655369:SU655370 ACQ655369:ACQ655370 AMM655369:AMM655370 AWI655369:AWI655370 BGE655369:BGE655370 BQA655369:BQA655370 BZW655369:BZW655370 CJS655369:CJS655370 CTO655369:CTO655370 DDK655369:DDK655370 DNG655369:DNG655370 DXC655369:DXC655370 EGY655369:EGY655370 EQU655369:EQU655370 FAQ655369:FAQ655370 FKM655369:FKM655370 FUI655369:FUI655370 GEE655369:GEE655370 GOA655369:GOA655370 GXW655369:GXW655370 HHS655369:HHS655370 HRO655369:HRO655370 IBK655369:IBK655370 ILG655369:ILG655370 IVC655369:IVC655370 JEY655369:JEY655370 JOU655369:JOU655370 JYQ655369:JYQ655370 KIM655369:KIM655370 KSI655369:KSI655370 LCE655369:LCE655370 LMA655369:LMA655370 LVW655369:LVW655370 MFS655369:MFS655370 MPO655369:MPO655370 MZK655369:MZK655370 NJG655369:NJG655370 NTC655369:NTC655370 OCY655369:OCY655370 OMU655369:OMU655370 OWQ655369:OWQ655370 PGM655369:PGM655370 PQI655369:PQI655370 QAE655369:QAE655370 QKA655369:QKA655370 QTW655369:QTW655370 RDS655369:RDS655370 RNO655369:RNO655370 RXK655369:RXK655370 SHG655369:SHG655370 SRC655369:SRC655370 TAY655369:TAY655370 TKU655369:TKU655370 TUQ655369:TUQ655370 UEM655369:UEM655370 UOI655369:UOI655370 UYE655369:UYE655370 VIA655369:VIA655370 VRW655369:VRW655370 WBS655369:WBS655370 WLO655369:WLO655370 WVK655369:WVK655370 C720905:C720906 IY720905:IY720906 SU720905:SU720906 ACQ720905:ACQ720906 AMM720905:AMM720906 AWI720905:AWI720906 BGE720905:BGE720906 BQA720905:BQA720906 BZW720905:BZW720906 CJS720905:CJS720906 CTO720905:CTO720906 DDK720905:DDK720906 DNG720905:DNG720906 DXC720905:DXC720906 EGY720905:EGY720906 EQU720905:EQU720906 FAQ720905:FAQ720906 FKM720905:FKM720906 FUI720905:FUI720906 GEE720905:GEE720906 GOA720905:GOA720906 GXW720905:GXW720906 HHS720905:HHS720906 HRO720905:HRO720906 IBK720905:IBK720906 ILG720905:ILG720906 IVC720905:IVC720906 JEY720905:JEY720906 JOU720905:JOU720906 JYQ720905:JYQ720906 KIM720905:KIM720906 KSI720905:KSI720906 LCE720905:LCE720906 LMA720905:LMA720906 LVW720905:LVW720906 MFS720905:MFS720906 MPO720905:MPO720906 MZK720905:MZK720906 NJG720905:NJG720906 NTC720905:NTC720906 OCY720905:OCY720906 OMU720905:OMU720906 OWQ720905:OWQ720906 PGM720905:PGM720906 PQI720905:PQI720906 QAE720905:QAE720906 QKA720905:QKA720906 QTW720905:QTW720906 RDS720905:RDS720906 RNO720905:RNO720906 RXK720905:RXK720906 SHG720905:SHG720906 SRC720905:SRC720906 TAY720905:TAY720906 TKU720905:TKU720906 TUQ720905:TUQ720906 UEM720905:UEM720906 UOI720905:UOI720906 UYE720905:UYE720906 VIA720905:VIA720906 VRW720905:VRW720906 WBS720905:WBS720906 WLO720905:WLO720906 WVK720905:WVK720906 C786441:C786442 IY786441:IY786442 SU786441:SU786442 ACQ786441:ACQ786442 AMM786441:AMM786442 AWI786441:AWI786442 BGE786441:BGE786442 BQA786441:BQA786442 BZW786441:BZW786442 CJS786441:CJS786442 CTO786441:CTO786442 DDK786441:DDK786442 DNG786441:DNG786442 DXC786441:DXC786442 EGY786441:EGY786442 EQU786441:EQU786442 FAQ786441:FAQ786442 FKM786441:FKM786442 FUI786441:FUI786442 GEE786441:GEE786442 GOA786441:GOA786442 GXW786441:GXW786442 HHS786441:HHS786442 HRO786441:HRO786442 IBK786441:IBK786442 ILG786441:ILG786442 IVC786441:IVC786442 JEY786441:JEY786442 JOU786441:JOU786442 JYQ786441:JYQ786442 KIM786441:KIM786442 KSI786441:KSI786442 LCE786441:LCE786442 LMA786441:LMA786442 LVW786441:LVW786442 MFS786441:MFS786442 MPO786441:MPO786442 MZK786441:MZK786442 NJG786441:NJG786442 NTC786441:NTC786442 OCY786441:OCY786442 OMU786441:OMU786442 OWQ786441:OWQ786442 PGM786441:PGM786442 PQI786441:PQI786442 QAE786441:QAE786442 QKA786441:QKA786442 QTW786441:QTW786442 RDS786441:RDS786442 RNO786441:RNO786442 RXK786441:RXK786442 SHG786441:SHG786442 SRC786441:SRC786442 TAY786441:TAY786442 TKU786441:TKU786442 TUQ786441:TUQ786442 UEM786441:UEM786442 UOI786441:UOI786442 UYE786441:UYE786442 VIA786441:VIA786442 VRW786441:VRW786442 WBS786441:WBS786442 WLO786441:WLO786442 WVK786441:WVK786442 C851977:C851978 IY851977:IY851978 SU851977:SU851978 ACQ851977:ACQ851978 AMM851977:AMM851978 AWI851977:AWI851978 BGE851977:BGE851978 BQA851977:BQA851978 BZW851977:BZW851978 CJS851977:CJS851978 CTO851977:CTO851978 DDK851977:DDK851978 DNG851977:DNG851978 DXC851977:DXC851978 EGY851977:EGY851978 EQU851977:EQU851978 FAQ851977:FAQ851978 FKM851977:FKM851978 FUI851977:FUI851978 GEE851977:GEE851978 GOA851977:GOA851978 GXW851977:GXW851978 HHS851977:HHS851978 HRO851977:HRO851978 IBK851977:IBK851978 ILG851977:ILG851978 IVC851977:IVC851978 JEY851977:JEY851978 JOU851977:JOU851978 JYQ851977:JYQ851978 KIM851977:KIM851978 KSI851977:KSI851978 LCE851977:LCE851978 LMA851977:LMA851978 LVW851977:LVW851978 MFS851977:MFS851978 MPO851977:MPO851978 MZK851977:MZK851978 NJG851977:NJG851978 NTC851977:NTC851978 OCY851977:OCY851978 OMU851977:OMU851978 OWQ851977:OWQ851978 PGM851977:PGM851978 PQI851977:PQI851978 QAE851977:QAE851978 QKA851977:QKA851978 QTW851977:QTW851978 RDS851977:RDS851978 RNO851977:RNO851978 RXK851977:RXK851978 SHG851977:SHG851978 SRC851977:SRC851978 TAY851977:TAY851978 TKU851977:TKU851978 TUQ851977:TUQ851978 UEM851977:UEM851978 UOI851977:UOI851978 UYE851977:UYE851978 VIA851977:VIA851978 VRW851977:VRW851978 WBS851977:WBS851978 WLO851977:WLO851978 WVK851977:WVK851978 C917513:C917514 IY917513:IY917514 SU917513:SU917514 ACQ917513:ACQ917514 AMM917513:AMM917514 AWI917513:AWI917514 BGE917513:BGE917514 BQA917513:BQA917514 BZW917513:BZW917514 CJS917513:CJS917514 CTO917513:CTO917514 DDK917513:DDK917514 DNG917513:DNG917514 DXC917513:DXC917514 EGY917513:EGY917514 EQU917513:EQU917514 FAQ917513:FAQ917514 FKM917513:FKM917514 FUI917513:FUI917514 GEE917513:GEE917514 GOA917513:GOA917514 GXW917513:GXW917514 HHS917513:HHS917514 HRO917513:HRO917514 IBK917513:IBK917514 ILG917513:ILG917514 IVC917513:IVC917514 JEY917513:JEY917514 JOU917513:JOU917514 JYQ917513:JYQ917514 KIM917513:KIM917514 KSI917513:KSI917514 LCE917513:LCE917514 LMA917513:LMA917514 LVW917513:LVW917514 MFS917513:MFS917514 MPO917513:MPO917514 MZK917513:MZK917514 NJG917513:NJG917514 NTC917513:NTC917514 OCY917513:OCY917514 OMU917513:OMU917514 OWQ917513:OWQ917514 PGM917513:PGM917514 PQI917513:PQI917514 QAE917513:QAE917514 QKA917513:QKA917514 QTW917513:QTW917514 RDS917513:RDS917514 RNO917513:RNO917514 RXK917513:RXK917514 SHG917513:SHG917514 SRC917513:SRC917514 TAY917513:TAY917514 TKU917513:TKU917514 TUQ917513:TUQ917514 UEM917513:UEM917514 UOI917513:UOI917514 UYE917513:UYE917514 VIA917513:VIA917514 VRW917513:VRW917514 WBS917513:WBS917514 WLO917513:WLO917514 WVK917513:WVK917514 C983049:C983050 IY983049:IY983050 SU983049:SU983050 ACQ983049:ACQ983050 AMM983049:AMM983050 AWI983049:AWI983050 BGE983049:BGE983050 BQA983049:BQA983050 BZW983049:BZW983050 CJS983049:CJS983050 CTO983049:CTO983050 DDK983049:DDK983050 DNG983049:DNG983050 DXC983049:DXC983050 EGY983049:EGY983050 EQU983049:EQU983050 FAQ983049:FAQ983050 FKM983049:FKM983050 FUI983049:FUI983050 GEE983049:GEE983050 GOA983049:GOA983050 GXW983049:GXW983050 HHS983049:HHS983050 HRO983049:HRO983050 IBK983049:IBK983050 ILG983049:ILG983050 IVC983049:IVC983050 JEY983049:JEY983050 JOU983049:JOU983050 JYQ983049:JYQ983050 KIM983049:KIM983050 KSI983049:KSI983050 LCE983049:LCE983050 LMA983049:LMA983050 LVW983049:LVW983050 MFS983049:MFS983050 MPO983049:MPO983050 MZK983049:MZK983050 NJG983049:NJG983050 NTC983049:NTC983050 OCY983049:OCY983050 OMU983049:OMU983050 OWQ983049:OWQ983050 PGM983049:PGM983050 PQI983049:PQI983050 QAE983049:QAE983050 QKA983049:QKA983050 QTW983049:QTW983050 RDS983049:RDS983050 RNO983049:RNO983050 RXK983049:RXK983050 SHG983049:SHG983050 SRC983049:SRC983050 TAY983049:TAY983050 TKU983049:TKU983050 TUQ983049:TUQ983050 UEM983049:UEM983050 UOI983049:UOI983050 UYE983049:UYE983050 VIA983049:VIA983050 VRW983049:VRW983050 WBS983049:WBS983050 WLO983049:WLO983050 WVK983049:WVK983050 C19 IY19 SU19 ACQ19 AMM19 AWI19 BGE19 BQA19 BZW19 CJS19 CTO19 DDK19 DNG19 DXC19 EGY19 EQU19 FAQ19 FKM19 FUI19 GEE19 GOA19 GXW19 HHS19 HRO19 IBK19 ILG19 IVC19 JEY19 JOU19 JYQ19 KIM19 KSI19 LCE19 LMA19 LVW19 MFS19 MPO19 MZK19 NJG19 NTC19 OCY19 OMU19 OWQ19 PGM19 PQI19 QAE19 QKA19 QTW19 RDS19 RNO19 RXK19 SHG19 SRC19 TAY19 TKU19 TUQ19 UEM19 UOI19 UYE19 VIA19 VRW19 WBS19 WLO19 WVK19 C65555 IY65555 SU65555 ACQ65555 AMM65555 AWI65555 BGE65555 BQA65555 BZW65555 CJS65555 CTO65555 DDK65555 DNG65555 DXC65555 EGY65555 EQU65555 FAQ65555 FKM65555 FUI65555 GEE65555 GOA65555 GXW65555 HHS65555 HRO65555 IBK65555 ILG65555 IVC65555 JEY65555 JOU65555 JYQ65555 KIM65555 KSI65555 LCE65555 LMA65555 LVW65555 MFS65555 MPO65555 MZK65555 NJG65555 NTC65555 OCY65555 OMU65555 OWQ65555 PGM65555 PQI65555 QAE65555 QKA65555 QTW65555 RDS65555 RNO65555 RXK65555 SHG65555 SRC65555 TAY65555 TKU65555 TUQ65555 UEM65555 UOI65555 UYE65555 VIA65555 VRW65555 WBS65555 WLO65555 WVK65555 C131091 IY131091 SU131091 ACQ131091 AMM131091 AWI131091 BGE131091 BQA131091 BZW131091 CJS131091 CTO131091 DDK131091 DNG131091 DXC131091 EGY131091 EQU131091 FAQ131091 FKM131091 FUI131091 GEE131091 GOA131091 GXW131091 HHS131091 HRO131091 IBK131091 ILG131091 IVC131091 JEY131091 JOU131091 JYQ131091 KIM131091 KSI131091 LCE131091 LMA131091 LVW131091 MFS131091 MPO131091 MZK131091 NJG131091 NTC131091 OCY131091 OMU131091 OWQ131091 PGM131091 PQI131091 QAE131091 QKA131091 QTW131091 RDS131091 RNO131091 RXK131091 SHG131091 SRC131091 TAY131091 TKU131091 TUQ131091 UEM131091 UOI131091 UYE131091 VIA131091 VRW131091 WBS131091 WLO131091 WVK131091 C196627 IY196627 SU196627 ACQ196627 AMM196627 AWI196627 BGE196627 BQA196627 BZW196627 CJS196627 CTO196627 DDK196627 DNG196627 DXC196627 EGY196627 EQU196627 FAQ196627 FKM196627 FUI196627 GEE196627 GOA196627 GXW196627 HHS196627 HRO196627 IBK196627 ILG196627 IVC196627 JEY196627 JOU196627 JYQ196627 KIM196627 KSI196627 LCE196627 LMA196627 LVW196627 MFS196627 MPO196627 MZK196627 NJG196627 NTC196627 OCY196627 OMU196627 OWQ196627 PGM196627 PQI196627 QAE196627 QKA196627 QTW196627 RDS196627 RNO196627 RXK196627 SHG196627 SRC196627 TAY196627 TKU196627 TUQ196627 UEM196627 UOI196627 UYE196627 VIA196627 VRW196627 WBS196627 WLO196627 WVK196627 C262163 IY262163 SU262163 ACQ262163 AMM262163 AWI262163 BGE262163 BQA262163 BZW262163 CJS262163 CTO262163 DDK262163 DNG262163 DXC262163 EGY262163 EQU262163 FAQ262163 FKM262163 FUI262163 GEE262163 GOA262163 GXW262163 HHS262163 HRO262163 IBK262163 ILG262163 IVC262163 JEY262163 JOU262163 JYQ262163 KIM262163 KSI262163 LCE262163 LMA262163 LVW262163 MFS262163 MPO262163 MZK262163 NJG262163 NTC262163 OCY262163 OMU262163 OWQ262163 PGM262163 PQI262163 QAE262163 QKA262163 QTW262163 RDS262163 RNO262163 RXK262163 SHG262163 SRC262163 TAY262163 TKU262163 TUQ262163 UEM262163 UOI262163 UYE262163 VIA262163 VRW262163 WBS262163 WLO262163 WVK262163 C327699 IY327699 SU327699 ACQ327699 AMM327699 AWI327699 BGE327699 BQA327699 BZW327699 CJS327699 CTO327699 DDK327699 DNG327699 DXC327699 EGY327699 EQU327699 FAQ327699 FKM327699 FUI327699 GEE327699 GOA327699 GXW327699 HHS327699 HRO327699 IBK327699 ILG327699 IVC327699 JEY327699 JOU327699 JYQ327699 KIM327699 KSI327699 LCE327699 LMA327699 LVW327699 MFS327699 MPO327699 MZK327699 NJG327699 NTC327699 OCY327699 OMU327699 OWQ327699 PGM327699 PQI327699 QAE327699 QKA327699 QTW327699 RDS327699 RNO327699 RXK327699 SHG327699 SRC327699 TAY327699 TKU327699 TUQ327699 UEM327699 UOI327699 UYE327699 VIA327699 VRW327699 WBS327699 WLO327699 WVK327699 C393235 IY393235 SU393235 ACQ393235 AMM393235 AWI393235 BGE393235 BQA393235 BZW393235 CJS393235 CTO393235 DDK393235 DNG393235 DXC393235 EGY393235 EQU393235 FAQ393235 FKM393235 FUI393235 GEE393235 GOA393235 GXW393235 HHS393235 HRO393235 IBK393235 ILG393235 IVC393235 JEY393235 JOU393235 JYQ393235 KIM393235 KSI393235 LCE393235 LMA393235 LVW393235 MFS393235 MPO393235 MZK393235 NJG393235 NTC393235 OCY393235 OMU393235 OWQ393235 PGM393235 PQI393235 QAE393235 QKA393235 QTW393235 RDS393235 RNO393235 RXK393235 SHG393235 SRC393235 TAY393235 TKU393235 TUQ393235 UEM393235 UOI393235 UYE393235 VIA393235 VRW393235 WBS393235 WLO393235 WVK393235 C458771 IY458771 SU458771 ACQ458771 AMM458771 AWI458771 BGE458771 BQA458771 BZW458771 CJS458771 CTO458771 DDK458771 DNG458771 DXC458771 EGY458771 EQU458771 FAQ458771 FKM458771 FUI458771 GEE458771 GOA458771 GXW458771 HHS458771 HRO458771 IBK458771 ILG458771 IVC458771 JEY458771 JOU458771 JYQ458771 KIM458771 KSI458771 LCE458771 LMA458771 LVW458771 MFS458771 MPO458771 MZK458771 NJG458771 NTC458771 OCY458771 OMU458771 OWQ458771 PGM458771 PQI458771 QAE458771 QKA458771 QTW458771 RDS458771 RNO458771 RXK458771 SHG458771 SRC458771 TAY458771 TKU458771 TUQ458771 UEM458771 UOI458771 UYE458771 VIA458771 VRW458771 WBS458771 WLO458771 WVK458771 C524307 IY524307 SU524307 ACQ524307 AMM524307 AWI524307 BGE524307 BQA524307 BZW524307 CJS524307 CTO524307 DDK524307 DNG524307 DXC524307 EGY524307 EQU524307 FAQ524307 FKM524307 FUI524307 GEE524307 GOA524307 GXW524307 HHS524307 HRO524307 IBK524307 ILG524307 IVC524307 JEY524307 JOU524307 JYQ524307 KIM524307 KSI524307 LCE524307 LMA524307 LVW524307 MFS524307 MPO524307 MZK524307 NJG524307 NTC524307 OCY524307 OMU524307 OWQ524307 PGM524307 PQI524307 QAE524307 QKA524307 QTW524307 RDS524307 RNO524307 RXK524307 SHG524307 SRC524307 TAY524307 TKU524307 TUQ524307 UEM524307 UOI524307 UYE524307 VIA524307 VRW524307 WBS524307 WLO524307 WVK524307 C589843 IY589843 SU589843 ACQ589843 AMM589843 AWI589843 BGE589843 BQA589843 BZW589843 CJS589843 CTO589843 DDK589843 DNG589843 DXC589843 EGY589843 EQU589843 FAQ589843 FKM589843 FUI589843 GEE589843 GOA589843 GXW589843 HHS589843 HRO589843 IBK589843 ILG589843 IVC589843 JEY589843 JOU589843 JYQ589843 KIM589843 KSI589843 LCE589843 LMA589843 LVW589843 MFS589843 MPO589843 MZK589843 NJG589843 NTC589843 OCY589843 OMU589843 OWQ589843 PGM589843 PQI589843 QAE589843 QKA589843 QTW589843 RDS589843 RNO589843 RXK589843 SHG589843 SRC589843 TAY589843 TKU589843 TUQ589843 UEM589843 UOI589843 UYE589843 VIA589843 VRW589843 WBS589843 WLO589843 WVK589843 C655379 IY655379 SU655379 ACQ655379 AMM655379 AWI655379 BGE655379 BQA655379 BZW655379 CJS655379 CTO655379 DDK655379 DNG655379 DXC655379 EGY655379 EQU655379 FAQ655379 FKM655379 FUI655379 GEE655379 GOA655379 GXW655379 HHS655379 HRO655379 IBK655379 ILG655379 IVC655379 JEY655379 JOU655379 JYQ655379 KIM655379 KSI655379 LCE655379 LMA655379 LVW655379 MFS655379 MPO655379 MZK655379 NJG655379 NTC655379 OCY655379 OMU655379 OWQ655379 PGM655379 PQI655379 QAE655379 QKA655379 QTW655379 RDS655379 RNO655379 RXK655379 SHG655379 SRC655379 TAY655379 TKU655379 TUQ655379 UEM655379 UOI655379 UYE655379 VIA655379 VRW655379 WBS655379 WLO655379 WVK655379 C720915 IY720915 SU720915 ACQ720915 AMM720915 AWI720915 BGE720915 BQA720915 BZW720915 CJS720915 CTO720915 DDK720915 DNG720915 DXC720915 EGY720915 EQU720915 FAQ720915 FKM720915 FUI720915 GEE720915 GOA720915 GXW720915 HHS720915 HRO720915 IBK720915 ILG720915 IVC720915 JEY720915 JOU720915 JYQ720915 KIM720915 KSI720915 LCE720915 LMA720915 LVW720915 MFS720915 MPO720915 MZK720915 NJG720915 NTC720915 OCY720915 OMU720915 OWQ720915 PGM720915 PQI720915 QAE720915 QKA720915 QTW720915 RDS720915 RNO720915 RXK720915 SHG720915 SRC720915 TAY720915 TKU720915 TUQ720915 UEM720915 UOI720915 UYE720915 VIA720915 VRW720915 WBS720915 WLO720915 WVK720915 C786451 IY786451 SU786451 ACQ786451 AMM786451 AWI786451 BGE786451 BQA786451 BZW786451 CJS786451 CTO786451 DDK786451 DNG786451 DXC786451 EGY786451 EQU786451 FAQ786451 FKM786451 FUI786451 GEE786451 GOA786451 GXW786451 HHS786451 HRO786451 IBK786451 ILG786451 IVC786451 JEY786451 JOU786451 JYQ786451 KIM786451 KSI786451 LCE786451 LMA786451 LVW786451 MFS786451 MPO786451 MZK786451 NJG786451 NTC786451 OCY786451 OMU786451 OWQ786451 PGM786451 PQI786451 QAE786451 QKA786451 QTW786451 RDS786451 RNO786451 RXK786451 SHG786451 SRC786451 TAY786451 TKU786451 TUQ786451 UEM786451 UOI786451 UYE786451 VIA786451 VRW786451 WBS786451 WLO786451 WVK786451 C851987 IY851987 SU851987 ACQ851987 AMM851987 AWI851987 BGE851987 BQA851987 BZW851987 CJS851987 CTO851987 DDK851987 DNG851987 DXC851987 EGY851987 EQU851987 FAQ851987 FKM851987 FUI851987 GEE851987 GOA851987 GXW851987 HHS851987 HRO851987 IBK851987 ILG851987 IVC851987 JEY851987 JOU851987 JYQ851987 KIM851987 KSI851987 LCE851987 LMA851987 LVW851987 MFS851987 MPO851987 MZK851987 NJG851987 NTC851987 OCY851987 OMU851987 OWQ851987 PGM851987 PQI851987 QAE851987 QKA851987 QTW851987 RDS851987 RNO851987 RXK851987 SHG851987 SRC851987 TAY851987 TKU851987 TUQ851987 UEM851987 UOI851987 UYE851987 VIA851987 VRW851987 WBS851987 WLO851987 WVK851987 C917523 IY917523 SU917523 ACQ917523 AMM917523 AWI917523 BGE917523 BQA917523 BZW917523 CJS917523 CTO917523 DDK917523 DNG917523 DXC917523 EGY917523 EQU917523 FAQ917523 FKM917523 FUI917523 GEE917523 GOA917523 GXW917523 HHS917523 HRO917523 IBK917523 ILG917523 IVC917523 JEY917523 JOU917523 JYQ917523 KIM917523 KSI917523 LCE917523 LMA917523 LVW917523 MFS917523 MPO917523 MZK917523 NJG917523 NTC917523 OCY917523 OMU917523 OWQ917523 PGM917523 PQI917523 QAE917523 QKA917523 QTW917523 RDS917523 RNO917523 RXK917523 SHG917523 SRC917523 TAY917523 TKU917523 TUQ917523 UEM917523 UOI917523 UYE917523 VIA917523 VRW917523 WBS917523 WLO917523 WVK917523 C983059 IY983059 SU983059 ACQ983059 AMM983059 AWI983059 BGE983059 BQA983059 BZW983059 CJS983059 CTO983059 DDK983059 DNG983059 DXC983059 EGY983059 EQU983059 FAQ983059 FKM983059 FUI983059 GEE983059 GOA983059 GXW983059 HHS983059 HRO983059 IBK983059 ILG983059 IVC983059 JEY983059 JOU983059 JYQ983059 KIM983059 KSI983059 LCE983059 LMA983059 LVW983059 MFS983059 MPO983059 MZK983059 NJG983059 NTC983059 OCY983059 OMU983059 OWQ983059 PGM983059 PQI983059 QAE983059 QKA983059 QTW983059 RDS983059 RNO983059 RXK983059 SHG983059 SRC983059 TAY983059 TKU983059 TUQ983059 UEM983059 UOI983059 UYE983059 VIA983059 VRW983059 WBS983059 WLO983059 WVK983059 C21:C22 IY21:IY22 SU21:SU22 ACQ21:ACQ22 AMM21:AMM22 AWI21:AWI22 BGE21:BGE22 BQA21:BQA22 BZW21:BZW22 CJS21:CJS22 CTO21:CTO22 DDK21:DDK22 DNG21:DNG22 DXC21:DXC22 EGY21:EGY22 EQU21:EQU22 FAQ21:FAQ22 FKM21:FKM22 FUI21:FUI22 GEE21:GEE22 GOA21:GOA22 GXW21:GXW22 HHS21:HHS22 HRO21:HRO22 IBK21:IBK22 ILG21:ILG22 IVC21:IVC22 JEY21:JEY22 JOU21:JOU22 JYQ21:JYQ22 KIM21:KIM22 KSI21:KSI22 LCE21:LCE22 LMA21:LMA22 LVW21:LVW22 MFS21:MFS22 MPO21:MPO22 MZK21:MZK22 NJG21:NJG22 NTC21:NTC22 OCY21:OCY22 OMU21:OMU22 OWQ21:OWQ22 PGM21:PGM22 PQI21:PQI22 QAE21:QAE22 QKA21:QKA22 QTW21:QTW22 RDS21:RDS22 RNO21:RNO22 RXK21:RXK22 SHG21:SHG22 SRC21:SRC22 TAY21:TAY22 TKU21:TKU22 TUQ21:TUQ22 UEM21:UEM22 UOI21:UOI22 UYE21:UYE22 VIA21:VIA22 VRW21:VRW22 WBS21:WBS22 WLO21:WLO22 WVK21:WVK22 C65557:C65558 IY65557:IY65558 SU65557:SU65558 ACQ65557:ACQ65558 AMM65557:AMM65558 AWI65557:AWI65558 BGE65557:BGE65558 BQA65557:BQA65558 BZW65557:BZW65558 CJS65557:CJS65558 CTO65557:CTO65558 DDK65557:DDK65558 DNG65557:DNG65558 DXC65557:DXC65558 EGY65557:EGY65558 EQU65557:EQU65558 FAQ65557:FAQ65558 FKM65557:FKM65558 FUI65557:FUI65558 GEE65557:GEE65558 GOA65557:GOA65558 GXW65557:GXW65558 HHS65557:HHS65558 HRO65557:HRO65558 IBK65557:IBK65558 ILG65557:ILG65558 IVC65557:IVC65558 JEY65557:JEY65558 JOU65557:JOU65558 JYQ65557:JYQ65558 KIM65557:KIM65558 KSI65557:KSI65558 LCE65557:LCE65558 LMA65557:LMA65558 LVW65557:LVW65558 MFS65557:MFS65558 MPO65557:MPO65558 MZK65557:MZK65558 NJG65557:NJG65558 NTC65557:NTC65558 OCY65557:OCY65558 OMU65557:OMU65558 OWQ65557:OWQ65558 PGM65557:PGM65558 PQI65557:PQI65558 QAE65557:QAE65558 QKA65557:QKA65558 QTW65557:QTW65558 RDS65557:RDS65558 RNO65557:RNO65558 RXK65557:RXK65558 SHG65557:SHG65558 SRC65557:SRC65558 TAY65557:TAY65558 TKU65557:TKU65558 TUQ65557:TUQ65558 UEM65557:UEM65558 UOI65557:UOI65558 UYE65557:UYE65558 VIA65557:VIA65558 VRW65557:VRW65558 WBS65557:WBS65558 WLO65557:WLO65558 WVK65557:WVK65558 C131093:C131094 IY131093:IY131094 SU131093:SU131094 ACQ131093:ACQ131094 AMM131093:AMM131094 AWI131093:AWI131094 BGE131093:BGE131094 BQA131093:BQA131094 BZW131093:BZW131094 CJS131093:CJS131094 CTO131093:CTO131094 DDK131093:DDK131094 DNG131093:DNG131094 DXC131093:DXC131094 EGY131093:EGY131094 EQU131093:EQU131094 FAQ131093:FAQ131094 FKM131093:FKM131094 FUI131093:FUI131094 GEE131093:GEE131094 GOA131093:GOA131094 GXW131093:GXW131094 HHS131093:HHS131094 HRO131093:HRO131094 IBK131093:IBK131094 ILG131093:ILG131094 IVC131093:IVC131094 JEY131093:JEY131094 JOU131093:JOU131094 JYQ131093:JYQ131094 KIM131093:KIM131094 KSI131093:KSI131094 LCE131093:LCE131094 LMA131093:LMA131094 LVW131093:LVW131094 MFS131093:MFS131094 MPO131093:MPO131094 MZK131093:MZK131094 NJG131093:NJG131094 NTC131093:NTC131094 OCY131093:OCY131094 OMU131093:OMU131094 OWQ131093:OWQ131094 PGM131093:PGM131094 PQI131093:PQI131094 QAE131093:QAE131094 QKA131093:QKA131094 QTW131093:QTW131094 RDS131093:RDS131094 RNO131093:RNO131094 RXK131093:RXK131094 SHG131093:SHG131094 SRC131093:SRC131094 TAY131093:TAY131094 TKU131093:TKU131094 TUQ131093:TUQ131094 UEM131093:UEM131094 UOI131093:UOI131094 UYE131093:UYE131094 VIA131093:VIA131094 VRW131093:VRW131094 WBS131093:WBS131094 WLO131093:WLO131094 WVK131093:WVK131094 C196629:C196630 IY196629:IY196630 SU196629:SU196630 ACQ196629:ACQ196630 AMM196629:AMM196630 AWI196629:AWI196630 BGE196629:BGE196630 BQA196629:BQA196630 BZW196629:BZW196630 CJS196629:CJS196630 CTO196629:CTO196630 DDK196629:DDK196630 DNG196629:DNG196630 DXC196629:DXC196630 EGY196629:EGY196630 EQU196629:EQU196630 FAQ196629:FAQ196630 FKM196629:FKM196630 FUI196629:FUI196630 GEE196629:GEE196630 GOA196629:GOA196630 GXW196629:GXW196630 HHS196629:HHS196630 HRO196629:HRO196630 IBK196629:IBK196630 ILG196629:ILG196630 IVC196629:IVC196630 JEY196629:JEY196630 JOU196629:JOU196630 JYQ196629:JYQ196630 KIM196629:KIM196630 KSI196629:KSI196630 LCE196629:LCE196630 LMA196629:LMA196630 LVW196629:LVW196630 MFS196629:MFS196630 MPO196629:MPO196630 MZK196629:MZK196630 NJG196629:NJG196630 NTC196629:NTC196630 OCY196629:OCY196630 OMU196629:OMU196630 OWQ196629:OWQ196630 PGM196629:PGM196630 PQI196629:PQI196630 QAE196629:QAE196630 QKA196629:QKA196630 QTW196629:QTW196630 RDS196629:RDS196630 RNO196629:RNO196630 RXK196629:RXK196630 SHG196629:SHG196630 SRC196629:SRC196630 TAY196629:TAY196630 TKU196629:TKU196630 TUQ196629:TUQ196630 UEM196629:UEM196630 UOI196629:UOI196630 UYE196629:UYE196630 VIA196629:VIA196630 VRW196629:VRW196630 WBS196629:WBS196630 WLO196629:WLO196630 WVK196629:WVK196630 C262165:C262166 IY262165:IY262166 SU262165:SU262166 ACQ262165:ACQ262166 AMM262165:AMM262166 AWI262165:AWI262166 BGE262165:BGE262166 BQA262165:BQA262166 BZW262165:BZW262166 CJS262165:CJS262166 CTO262165:CTO262166 DDK262165:DDK262166 DNG262165:DNG262166 DXC262165:DXC262166 EGY262165:EGY262166 EQU262165:EQU262166 FAQ262165:FAQ262166 FKM262165:FKM262166 FUI262165:FUI262166 GEE262165:GEE262166 GOA262165:GOA262166 GXW262165:GXW262166 HHS262165:HHS262166 HRO262165:HRO262166 IBK262165:IBK262166 ILG262165:ILG262166 IVC262165:IVC262166 JEY262165:JEY262166 JOU262165:JOU262166 JYQ262165:JYQ262166 KIM262165:KIM262166 KSI262165:KSI262166 LCE262165:LCE262166 LMA262165:LMA262166 LVW262165:LVW262166 MFS262165:MFS262166 MPO262165:MPO262166 MZK262165:MZK262166 NJG262165:NJG262166 NTC262165:NTC262166 OCY262165:OCY262166 OMU262165:OMU262166 OWQ262165:OWQ262166 PGM262165:PGM262166 PQI262165:PQI262166 QAE262165:QAE262166 QKA262165:QKA262166 QTW262165:QTW262166 RDS262165:RDS262166 RNO262165:RNO262166 RXK262165:RXK262166 SHG262165:SHG262166 SRC262165:SRC262166 TAY262165:TAY262166 TKU262165:TKU262166 TUQ262165:TUQ262166 UEM262165:UEM262166 UOI262165:UOI262166 UYE262165:UYE262166 VIA262165:VIA262166 VRW262165:VRW262166 WBS262165:WBS262166 WLO262165:WLO262166 WVK262165:WVK262166 C327701:C327702 IY327701:IY327702 SU327701:SU327702 ACQ327701:ACQ327702 AMM327701:AMM327702 AWI327701:AWI327702 BGE327701:BGE327702 BQA327701:BQA327702 BZW327701:BZW327702 CJS327701:CJS327702 CTO327701:CTO327702 DDK327701:DDK327702 DNG327701:DNG327702 DXC327701:DXC327702 EGY327701:EGY327702 EQU327701:EQU327702 FAQ327701:FAQ327702 FKM327701:FKM327702 FUI327701:FUI327702 GEE327701:GEE327702 GOA327701:GOA327702 GXW327701:GXW327702 HHS327701:HHS327702 HRO327701:HRO327702 IBK327701:IBK327702 ILG327701:ILG327702 IVC327701:IVC327702 JEY327701:JEY327702 JOU327701:JOU327702 JYQ327701:JYQ327702 KIM327701:KIM327702 KSI327701:KSI327702 LCE327701:LCE327702 LMA327701:LMA327702 LVW327701:LVW327702 MFS327701:MFS327702 MPO327701:MPO327702 MZK327701:MZK327702 NJG327701:NJG327702 NTC327701:NTC327702 OCY327701:OCY327702 OMU327701:OMU327702 OWQ327701:OWQ327702 PGM327701:PGM327702 PQI327701:PQI327702 QAE327701:QAE327702 QKA327701:QKA327702 QTW327701:QTW327702 RDS327701:RDS327702 RNO327701:RNO327702 RXK327701:RXK327702 SHG327701:SHG327702 SRC327701:SRC327702 TAY327701:TAY327702 TKU327701:TKU327702 TUQ327701:TUQ327702 UEM327701:UEM327702 UOI327701:UOI327702 UYE327701:UYE327702 VIA327701:VIA327702 VRW327701:VRW327702 WBS327701:WBS327702 WLO327701:WLO327702 WVK327701:WVK327702 C393237:C393238 IY393237:IY393238 SU393237:SU393238 ACQ393237:ACQ393238 AMM393237:AMM393238 AWI393237:AWI393238 BGE393237:BGE393238 BQA393237:BQA393238 BZW393237:BZW393238 CJS393237:CJS393238 CTO393237:CTO393238 DDK393237:DDK393238 DNG393237:DNG393238 DXC393237:DXC393238 EGY393237:EGY393238 EQU393237:EQU393238 FAQ393237:FAQ393238 FKM393237:FKM393238 FUI393237:FUI393238 GEE393237:GEE393238 GOA393237:GOA393238 GXW393237:GXW393238 HHS393237:HHS393238 HRO393237:HRO393238 IBK393237:IBK393238 ILG393237:ILG393238 IVC393237:IVC393238 JEY393237:JEY393238 JOU393237:JOU393238 JYQ393237:JYQ393238 KIM393237:KIM393238 KSI393237:KSI393238 LCE393237:LCE393238 LMA393237:LMA393238 LVW393237:LVW393238 MFS393237:MFS393238 MPO393237:MPO393238 MZK393237:MZK393238 NJG393237:NJG393238 NTC393237:NTC393238 OCY393237:OCY393238 OMU393237:OMU393238 OWQ393237:OWQ393238 PGM393237:PGM393238 PQI393237:PQI393238 QAE393237:QAE393238 QKA393237:QKA393238 QTW393237:QTW393238 RDS393237:RDS393238 RNO393237:RNO393238 RXK393237:RXK393238 SHG393237:SHG393238 SRC393237:SRC393238 TAY393237:TAY393238 TKU393237:TKU393238 TUQ393237:TUQ393238 UEM393237:UEM393238 UOI393237:UOI393238 UYE393237:UYE393238 VIA393237:VIA393238 VRW393237:VRW393238 WBS393237:WBS393238 WLO393237:WLO393238 WVK393237:WVK393238 C458773:C458774 IY458773:IY458774 SU458773:SU458774 ACQ458773:ACQ458774 AMM458773:AMM458774 AWI458773:AWI458774 BGE458773:BGE458774 BQA458773:BQA458774 BZW458773:BZW458774 CJS458773:CJS458774 CTO458773:CTO458774 DDK458773:DDK458774 DNG458773:DNG458774 DXC458773:DXC458774 EGY458773:EGY458774 EQU458773:EQU458774 FAQ458773:FAQ458774 FKM458773:FKM458774 FUI458773:FUI458774 GEE458773:GEE458774 GOA458773:GOA458774 GXW458773:GXW458774 HHS458773:HHS458774 HRO458773:HRO458774 IBK458773:IBK458774 ILG458773:ILG458774 IVC458773:IVC458774 JEY458773:JEY458774 JOU458773:JOU458774 JYQ458773:JYQ458774 KIM458773:KIM458774 KSI458773:KSI458774 LCE458773:LCE458774 LMA458773:LMA458774 LVW458773:LVW458774 MFS458773:MFS458774 MPO458773:MPO458774 MZK458773:MZK458774 NJG458773:NJG458774 NTC458773:NTC458774 OCY458773:OCY458774 OMU458773:OMU458774 OWQ458773:OWQ458774 PGM458773:PGM458774 PQI458773:PQI458774 QAE458773:QAE458774 QKA458773:QKA458774 QTW458773:QTW458774 RDS458773:RDS458774 RNO458773:RNO458774 RXK458773:RXK458774 SHG458773:SHG458774 SRC458773:SRC458774 TAY458773:TAY458774 TKU458773:TKU458774 TUQ458773:TUQ458774 UEM458773:UEM458774 UOI458773:UOI458774 UYE458773:UYE458774 VIA458773:VIA458774 VRW458773:VRW458774 WBS458773:WBS458774 WLO458773:WLO458774 WVK458773:WVK458774 C524309:C524310 IY524309:IY524310 SU524309:SU524310 ACQ524309:ACQ524310 AMM524309:AMM524310 AWI524309:AWI524310 BGE524309:BGE524310 BQA524309:BQA524310 BZW524309:BZW524310 CJS524309:CJS524310 CTO524309:CTO524310 DDK524309:DDK524310 DNG524309:DNG524310 DXC524309:DXC524310 EGY524309:EGY524310 EQU524309:EQU524310 FAQ524309:FAQ524310 FKM524309:FKM524310 FUI524309:FUI524310 GEE524309:GEE524310 GOA524309:GOA524310 GXW524309:GXW524310 HHS524309:HHS524310 HRO524309:HRO524310 IBK524309:IBK524310 ILG524309:ILG524310 IVC524309:IVC524310 JEY524309:JEY524310 JOU524309:JOU524310 JYQ524309:JYQ524310 KIM524309:KIM524310 KSI524309:KSI524310 LCE524309:LCE524310 LMA524309:LMA524310 LVW524309:LVW524310 MFS524309:MFS524310 MPO524309:MPO524310 MZK524309:MZK524310 NJG524309:NJG524310 NTC524309:NTC524310 OCY524309:OCY524310 OMU524309:OMU524310 OWQ524309:OWQ524310 PGM524309:PGM524310 PQI524309:PQI524310 QAE524309:QAE524310 QKA524309:QKA524310 QTW524309:QTW524310 RDS524309:RDS524310 RNO524309:RNO524310 RXK524309:RXK524310 SHG524309:SHG524310 SRC524309:SRC524310 TAY524309:TAY524310 TKU524309:TKU524310 TUQ524309:TUQ524310 UEM524309:UEM524310 UOI524309:UOI524310 UYE524309:UYE524310 VIA524309:VIA524310 VRW524309:VRW524310 WBS524309:WBS524310 WLO524309:WLO524310 WVK524309:WVK524310 C589845:C589846 IY589845:IY589846 SU589845:SU589846 ACQ589845:ACQ589846 AMM589845:AMM589846 AWI589845:AWI589846 BGE589845:BGE589846 BQA589845:BQA589846 BZW589845:BZW589846 CJS589845:CJS589846 CTO589845:CTO589846 DDK589845:DDK589846 DNG589845:DNG589846 DXC589845:DXC589846 EGY589845:EGY589846 EQU589845:EQU589846 FAQ589845:FAQ589846 FKM589845:FKM589846 FUI589845:FUI589846 GEE589845:GEE589846 GOA589845:GOA589846 GXW589845:GXW589846 HHS589845:HHS589846 HRO589845:HRO589846 IBK589845:IBK589846 ILG589845:ILG589846 IVC589845:IVC589846 JEY589845:JEY589846 JOU589845:JOU589846 JYQ589845:JYQ589846 KIM589845:KIM589846 KSI589845:KSI589846 LCE589845:LCE589846 LMA589845:LMA589846 LVW589845:LVW589846 MFS589845:MFS589846 MPO589845:MPO589846 MZK589845:MZK589846 NJG589845:NJG589846 NTC589845:NTC589846 OCY589845:OCY589846 OMU589845:OMU589846 OWQ589845:OWQ589846 PGM589845:PGM589846 PQI589845:PQI589846 QAE589845:QAE589846 QKA589845:QKA589846 QTW589845:QTW589846 RDS589845:RDS589846 RNO589845:RNO589846 RXK589845:RXK589846 SHG589845:SHG589846 SRC589845:SRC589846 TAY589845:TAY589846 TKU589845:TKU589846 TUQ589845:TUQ589846 UEM589845:UEM589846 UOI589845:UOI589846 UYE589845:UYE589846 VIA589845:VIA589846 VRW589845:VRW589846 WBS589845:WBS589846 WLO589845:WLO589846 WVK589845:WVK589846 C655381:C655382 IY655381:IY655382 SU655381:SU655382 ACQ655381:ACQ655382 AMM655381:AMM655382 AWI655381:AWI655382 BGE655381:BGE655382 BQA655381:BQA655382 BZW655381:BZW655382 CJS655381:CJS655382 CTO655381:CTO655382 DDK655381:DDK655382 DNG655381:DNG655382 DXC655381:DXC655382 EGY655381:EGY655382 EQU655381:EQU655382 FAQ655381:FAQ655382 FKM655381:FKM655382 FUI655381:FUI655382 GEE655381:GEE655382 GOA655381:GOA655382 GXW655381:GXW655382 HHS655381:HHS655382 HRO655381:HRO655382 IBK655381:IBK655382 ILG655381:ILG655382 IVC655381:IVC655382 JEY655381:JEY655382 JOU655381:JOU655382 JYQ655381:JYQ655382 KIM655381:KIM655382 KSI655381:KSI655382 LCE655381:LCE655382 LMA655381:LMA655382 LVW655381:LVW655382 MFS655381:MFS655382 MPO655381:MPO655382 MZK655381:MZK655382 NJG655381:NJG655382 NTC655381:NTC655382 OCY655381:OCY655382 OMU655381:OMU655382 OWQ655381:OWQ655382 PGM655381:PGM655382 PQI655381:PQI655382 QAE655381:QAE655382 QKA655381:QKA655382 QTW655381:QTW655382 RDS655381:RDS655382 RNO655381:RNO655382 RXK655381:RXK655382 SHG655381:SHG655382 SRC655381:SRC655382 TAY655381:TAY655382 TKU655381:TKU655382 TUQ655381:TUQ655382 UEM655381:UEM655382 UOI655381:UOI655382 UYE655381:UYE655382 VIA655381:VIA655382 VRW655381:VRW655382 WBS655381:WBS655382 WLO655381:WLO655382 WVK655381:WVK655382 C720917:C720918 IY720917:IY720918 SU720917:SU720918 ACQ720917:ACQ720918 AMM720917:AMM720918 AWI720917:AWI720918 BGE720917:BGE720918 BQA720917:BQA720918 BZW720917:BZW720918 CJS720917:CJS720918 CTO720917:CTO720918 DDK720917:DDK720918 DNG720917:DNG720918 DXC720917:DXC720918 EGY720917:EGY720918 EQU720917:EQU720918 FAQ720917:FAQ720918 FKM720917:FKM720918 FUI720917:FUI720918 GEE720917:GEE720918 GOA720917:GOA720918 GXW720917:GXW720918 HHS720917:HHS720918 HRO720917:HRO720918 IBK720917:IBK720918 ILG720917:ILG720918 IVC720917:IVC720918 JEY720917:JEY720918 JOU720917:JOU720918 JYQ720917:JYQ720918 KIM720917:KIM720918 KSI720917:KSI720918 LCE720917:LCE720918 LMA720917:LMA720918 LVW720917:LVW720918 MFS720917:MFS720918 MPO720917:MPO720918 MZK720917:MZK720918 NJG720917:NJG720918 NTC720917:NTC720918 OCY720917:OCY720918 OMU720917:OMU720918 OWQ720917:OWQ720918 PGM720917:PGM720918 PQI720917:PQI720918 QAE720917:QAE720918 QKA720917:QKA720918 QTW720917:QTW720918 RDS720917:RDS720918 RNO720917:RNO720918 RXK720917:RXK720918 SHG720917:SHG720918 SRC720917:SRC720918 TAY720917:TAY720918 TKU720917:TKU720918 TUQ720917:TUQ720918 UEM720917:UEM720918 UOI720917:UOI720918 UYE720917:UYE720918 VIA720917:VIA720918 VRW720917:VRW720918 WBS720917:WBS720918 WLO720917:WLO720918 WVK720917:WVK720918 C786453:C786454 IY786453:IY786454 SU786453:SU786454 ACQ786453:ACQ786454 AMM786453:AMM786454 AWI786453:AWI786454 BGE786453:BGE786454 BQA786453:BQA786454 BZW786453:BZW786454 CJS786453:CJS786454 CTO786453:CTO786454 DDK786453:DDK786454 DNG786453:DNG786454 DXC786453:DXC786454 EGY786453:EGY786454 EQU786453:EQU786454 FAQ786453:FAQ786454 FKM786453:FKM786454 FUI786453:FUI786454 GEE786453:GEE786454 GOA786453:GOA786454 GXW786453:GXW786454 HHS786453:HHS786454 HRO786453:HRO786454 IBK786453:IBK786454 ILG786453:ILG786454 IVC786453:IVC786454 JEY786453:JEY786454 JOU786453:JOU786454 JYQ786453:JYQ786454 KIM786453:KIM786454 KSI786453:KSI786454 LCE786453:LCE786454 LMA786453:LMA786454 LVW786453:LVW786454 MFS786453:MFS786454 MPO786453:MPO786454 MZK786453:MZK786454 NJG786453:NJG786454 NTC786453:NTC786454 OCY786453:OCY786454 OMU786453:OMU786454 OWQ786453:OWQ786454 PGM786453:PGM786454 PQI786453:PQI786454 QAE786453:QAE786454 QKA786453:QKA786454 QTW786453:QTW786454 RDS786453:RDS786454 RNO786453:RNO786454 RXK786453:RXK786454 SHG786453:SHG786454 SRC786453:SRC786454 TAY786453:TAY786454 TKU786453:TKU786454 TUQ786453:TUQ786454 UEM786453:UEM786454 UOI786453:UOI786454 UYE786453:UYE786454 VIA786453:VIA786454 VRW786453:VRW786454 WBS786453:WBS786454 WLO786453:WLO786454 WVK786453:WVK786454 C851989:C851990 IY851989:IY851990 SU851989:SU851990 ACQ851989:ACQ851990 AMM851989:AMM851990 AWI851989:AWI851990 BGE851989:BGE851990 BQA851989:BQA851990 BZW851989:BZW851990 CJS851989:CJS851990 CTO851989:CTO851990 DDK851989:DDK851990 DNG851989:DNG851990 DXC851989:DXC851990 EGY851989:EGY851990 EQU851989:EQU851990 FAQ851989:FAQ851990 FKM851989:FKM851990 FUI851989:FUI851990 GEE851989:GEE851990 GOA851989:GOA851990 GXW851989:GXW851990 HHS851989:HHS851990 HRO851989:HRO851990 IBK851989:IBK851990 ILG851989:ILG851990 IVC851989:IVC851990 JEY851989:JEY851990 JOU851989:JOU851990 JYQ851989:JYQ851990 KIM851989:KIM851990 KSI851989:KSI851990 LCE851989:LCE851990 LMA851989:LMA851990 LVW851989:LVW851990 MFS851989:MFS851990 MPO851989:MPO851990 MZK851989:MZK851990 NJG851989:NJG851990 NTC851989:NTC851990 OCY851989:OCY851990 OMU851989:OMU851990 OWQ851989:OWQ851990 PGM851989:PGM851990 PQI851989:PQI851990 QAE851989:QAE851990 QKA851989:QKA851990 QTW851989:QTW851990 RDS851989:RDS851990 RNO851989:RNO851990 RXK851989:RXK851990 SHG851989:SHG851990 SRC851989:SRC851990 TAY851989:TAY851990 TKU851989:TKU851990 TUQ851989:TUQ851990 UEM851989:UEM851990 UOI851989:UOI851990 UYE851989:UYE851990 VIA851989:VIA851990 VRW851989:VRW851990 WBS851989:WBS851990 WLO851989:WLO851990 WVK851989:WVK851990 C917525:C917526 IY917525:IY917526 SU917525:SU917526 ACQ917525:ACQ917526 AMM917525:AMM917526 AWI917525:AWI917526 BGE917525:BGE917526 BQA917525:BQA917526 BZW917525:BZW917526 CJS917525:CJS917526 CTO917525:CTO917526 DDK917525:DDK917526 DNG917525:DNG917526 DXC917525:DXC917526 EGY917525:EGY917526 EQU917525:EQU917526 FAQ917525:FAQ917526 FKM917525:FKM917526 FUI917525:FUI917526 GEE917525:GEE917526 GOA917525:GOA917526 GXW917525:GXW917526 HHS917525:HHS917526 HRO917525:HRO917526 IBK917525:IBK917526 ILG917525:ILG917526 IVC917525:IVC917526 JEY917525:JEY917526 JOU917525:JOU917526 JYQ917525:JYQ917526 KIM917525:KIM917526 KSI917525:KSI917526 LCE917525:LCE917526 LMA917525:LMA917526 LVW917525:LVW917526 MFS917525:MFS917526 MPO917525:MPO917526 MZK917525:MZK917526 NJG917525:NJG917526 NTC917525:NTC917526 OCY917525:OCY917526 OMU917525:OMU917526 OWQ917525:OWQ917526 PGM917525:PGM917526 PQI917525:PQI917526 QAE917525:QAE917526 QKA917525:QKA917526 QTW917525:QTW917526 RDS917525:RDS917526 RNO917525:RNO917526 RXK917525:RXK917526 SHG917525:SHG917526 SRC917525:SRC917526 TAY917525:TAY917526 TKU917525:TKU917526 TUQ917525:TUQ917526 UEM917525:UEM917526 UOI917525:UOI917526 UYE917525:UYE917526 VIA917525:VIA917526 VRW917525:VRW917526 WBS917525:WBS917526 WLO917525:WLO917526 WVK917525:WVK917526 C983061:C983062 IY983061:IY983062 SU983061:SU983062 ACQ983061:ACQ983062 AMM983061:AMM983062 AWI983061:AWI983062 BGE983061:BGE983062 BQA983061:BQA983062 BZW983061:BZW983062 CJS983061:CJS983062 CTO983061:CTO983062 DDK983061:DDK983062 DNG983061:DNG983062 DXC983061:DXC983062 EGY983061:EGY983062 EQU983061:EQU983062 FAQ983061:FAQ983062 FKM983061:FKM983062 FUI983061:FUI983062 GEE983061:GEE983062 GOA983061:GOA983062 GXW983061:GXW983062 HHS983061:HHS983062 HRO983061:HRO983062 IBK983061:IBK983062 ILG983061:ILG983062 IVC983061:IVC983062 JEY983061:JEY983062 JOU983061:JOU983062 JYQ983061:JYQ983062 KIM983061:KIM983062 KSI983061:KSI983062 LCE983061:LCE983062 LMA983061:LMA983062 LVW983061:LVW983062 MFS983061:MFS983062 MPO983061:MPO983062 MZK983061:MZK983062 NJG983061:NJG983062 NTC983061:NTC983062 OCY983061:OCY983062 OMU983061:OMU983062 OWQ983061:OWQ983062 PGM983061:PGM983062 PQI983061:PQI983062 QAE983061:QAE983062 QKA983061:QKA983062 QTW983061:QTW983062 RDS983061:RDS983062 RNO983061:RNO983062 RXK983061:RXK983062 SHG983061:SHG983062 SRC983061:SRC983062 TAY983061:TAY983062 TKU983061:TKU983062 TUQ983061:TUQ983062 UEM983061:UEM983062 UOI983061:UOI983062 UYE983061:UYE983062 VIA983061:VIA983062 VRW983061:VRW983062 WBS983061:WBS983062 WLO983061:WLO983062 WVK983061:WVK983062 C25 IY25 SU25 ACQ25 AMM25 AWI25 BGE25 BQA25 BZW25 CJS25 CTO25 DDK25 DNG25 DXC25 EGY25 EQU25 FAQ25 FKM25 FUI25 GEE25 GOA25 GXW25 HHS25 HRO25 IBK25 ILG25 IVC25 JEY25 JOU25 JYQ25 KIM25 KSI25 LCE25 LMA25 LVW25 MFS25 MPO25 MZK25 NJG25 NTC25 OCY25 OMU25 OWQ25 PGM25 PQI25 QAE25 QKA25 QTW25 RDS25 RNO25 RXK25 SHG25 SRC25 TAY25 TKU25 TUQ25 UEM25 UOI25 UYE25 VIA25 VRW25 WBS25 WLO25 WVK25 C65561 IY65561 SU65561 ACQ65561 AMM65561 AWI65561 BGE65561 BQA65561 BZW65561 CJS65561 CTO65561 DDK65561 DNG65561 DXC65561 EGY65561 EQU65561 FAQ65561 FKM65561 FUI65561 GEE65561 GOA65561 GXW65561 HHS65561 HRO65561 IBK65561 ILG65561 IVC65561 JEY65561 JOU65561 JYQ65561 KIM65561 KSI65561 LCE65561 LMA65561 LVW65561 MFS65561 MPO65561 MZK65561 NJG65561 NTC65561 OCY65561 OMU65561 OWQ65561 PGM65561 PQI65561 QAE65561 QKA65561 QTW65561 RDS65561 RNO65561 RXK65561 SHG65561 SRC65561 TAY65561 TKU65561 TUQ65561 UEM65561 UOI65561 UYE65561 VIA65561 VRW65561 WBS65561 WLO65561 WVK65561 C131097 IY131097 SU131097 ACQ131097 AMM131097 AWI131097 BGE131097 BQA131097 BZW131097 CJS131097 CTO131097 DDK131097 DNG131097 DXC131097 EGY131097 EQU131097 FAQ131097 FKM131097 FUI131097 GEE131097 GOA131097 GXW131097 HHS131097 HRO131097 IBK131097 ILG131097 IVC131097 JEY131097 JOU131097 JYQ131097 KIM131097 KSI131097 LCE131097 LMA131097 LVW131097 MFS131097 MPO131097 MZK131097 NJG131097 NTC131097 OCY131097 OMU131097 OWQ131097 PGM131097 PQI131097 QAE131097 QKA131097 QTW131097 RDS131097 RNO131097 RXK131097 SHG131097 SRC131097 TAY131097 TKU131097 TUQ131097 UEM131097 UOI131097 UYE131097 VIA131097 VRW131097 WBS131097 WLO131097 WVK131097 C196633 IY196633 SU196633 ACQ196633 AMM196633 AWI196633 BGE196633 BQA196633 BZW196633 CJS196633 CTO196633 DDK196633 DNG196633 DXC196633 EGY196633 EQU196633 FAQ196633 FKM196633 FUI196633 GEE196633 GOA196633 GXW196633 HHS196633 HRO196633 IBK196633 ILG196633 IVC196633 JEY196633 JOU196633 JYQ196633 KIM196633 KSI196633 LCE196633 LMA196633 LVW196633 MFS196633 MPO196633 MZK196633 NJG196633 NTC196633 OCY196633 OMU196633 OWQ196633 PGM196633 PQI196633 QAE196633 QKA196633 QTW196633 RDS196633 RNO196633 RXK196633 SHG196633 SRC196633 TAY196633 TKU196633 TUQ196633 UEM196633 UOI196633 UYE196633 VIA196633 VRW196633 WBS196633 WLO196633 WVK196633 C262169 IY262169 SU262169 ACQ262169 AMM262169 AWI262169 BGE262169 BQA262169 BZW262169 CJS262169 CTO262169 DDK262169 DNG262169 DXC262169 EGY262169 EQU262169 FAQ262169 FKM262169 FUI262169 GEE262169 GOA262169 GXW262169 HHS262169 HRO262169 IBK262169 ILG262169 IVC262169 JEY262169 JOU262169 JYQ262169 KIM262169 KSI262169 LCE262169 LMA262169 LVW262169 MFS262169 MPO262169 MZK262169 NJG262169 NTC262169 OCY262169 OMU262169 OWQ262169 PGM262169 PQI262169 QAE262169 QKA262169 QTW262169 RDS262169 RNO262169 RXK262169 SHG262169 SRC262169 TAY262169 TKU262169 TUQ262169 UEM262169 UOI262169 UYE262169 VIA262169 VRW262169 WBS262169 WLO262169 WVK262169 C327705 IY327705 SU327705 ACQ327705 AMM327705 AWI327705 BGE327705 BQA327705 BZW327705 CJS327705 CTO327705 DDK327705 DNG327705 DXC327705 EGY327705 EQU327705 FAQ327705 FKM327705 FUI327705 GEE327705 GOA327705 GXW327705 HHS327705 HRO327705 IBK327705 ILG327705 IVC327705 JEY327705 JOU327705 JYQ327705 KIM327705 KSI327705 LCE327705 LMA327705 LVW327705 MFS327705 MPO327705 MZK327705 NJG327705 NTC327705 OCY327705 OMU327705 OWQ327705 PGM327705 PQI327705 QAE327705 QKA327705 QTW327705 RDS327705 RNO327705 RXK327705 SHG327705 SRC327705 TAY327705 TKU327705 TUQ327705 UEM327705 UOI327705 UYE327705 VIA327705 VRW327705 WBS327705 WLO327705 WVK327705 C393241 IY393241 SU393241 ACQ393241 AMM393241 AWI393241 BGE393241 BQA393241 BZW393241 CJS393241 CTO393241 DDK393241 DNG393241 DXC393241 EGY393241 EQU393241 FAQ393241 FKM393241 FUI393241 GEE393241 GOA393241 GXW393241 HHS393241 HRO393241 IBK393241 ILG393241 IVC393241 JEY393241 JOU393241 JYQ393241 KIM393241 KSI393241 LCE393241 LMA393241 LVW393241 MFS393241 MPO393241 MZK393241 NJG393241 NTC393241 OCY393241 OMU393241 OWQ393241 PGM393241 PQI393241 QAE393241 QKA393241 QTW393241 RDS393241 RNO393241 RXK393241 SHG393241 SRC393241 TAY393241 TKU393241 TUQ393241 UEM393241 UOI393241 UYE393241 VIA393241 VRW393241 WBS393241 WLO393241 WVK393241 C458777 IY458777 SU458777 ACQ458777 AMM458777 AWI458777 BGE458777 BQA458777 BZW458777 CJS458777 CTO458777 DDK458777 DNG458777 DXC458777 EGY458777 EQU458777 FAQ458777 FKM458777 FUI458777 GEE458777 GOA458777 GXW458777 HHS458777 HRO458777 IBK458777 ILG458777 IVC458777 JEY458777 JOU458777 JYQ458777 KIM458777 KSI458777 LCE458777 LMA458777 LVW458777 MFS458777 MPO458777 MZK458777 NJG458777 NTC458777 OCY458777 OMU458777 OWQ458777 PGM458777 PQI458777 QAE458777 QKA458777 QTW458777 RDS458777 RNO458777 RXK458777 SHG458777 SRC458777 TAY458777 TKU458777 TUQ458777 UEM458777 UOI458777 UYE458777 VIA458777 VRW458777 WBS458777 WLO458777 WVK458777 C524313 IY524313 SU524313 ACQ524313 AMM524313 AWI524313 BGE524313 BQA524313 BZW524313 CJS524313 CTO524313 DDK524313 DNG524313 DXC524313 EGY524313 EQU524313 FAQ524313 FKM524313 FUI524313 GEE524313 GOA524313 GXW524313 HHS524313 HRO524313 IBK524313 ILG524313 IVC524313 JEY524313 JOU524313 JYQ524313 KIM524313 KSI524313 LCE524313 LMA524313 LVW524313 MFS524313 MPO524313 MZK524313 NJG524313 NTC524313 OCY524313 OMU524313 OWQ524313 PGM524313 PQI524313 QAE524313 QKA524313 QTW524313 RDS524313 RNO524313 RXK524313 SHG524313 SRC524313 TAY524313 TKU524313 TUQ524313 UEM524313 UOI524313 UYE524313 VIA524313 VRW524313 WBS524313 WLO524313 WVK524313 C589849 IY589849 SU589849 ACQ589849 AMM589849 AWI589849 BGE589849 BQA589849 BZW589849 CJS589849 CTO589849 DDK589849 DNG589849 DXC589849 EGY589849 EQU589849 FAQ589849 FKM589849 FUI589849 GEE589849 GOA589849 GXW589849 HHS589849 HRO589849 IBK589849 ILG589849 IVC589849 JEY589849 JOU589849 JYQ589849 KIM589849 KSI589849 LCE589849 LMA589849 LVW589849 MFS589849 MPO589849 MZK589849 NJG589849 NTC589849 OCY589849 OMU589849 OWQ589849 PGM589849 PQI589849 QAE589849 QKA589849 QTW589849 RDS589849 RNO589849 RXK589849 SHG589849 SRC589849 TAY589849 TKU589849 TUQ589849 UEM589849 UOI589849 UYE589849 VIA589849 VRW589849 WBS589849 WLO589849 WVK589849 C655385 IY655385 SU655385 ACQ655385 AMM655385 AWI655385 BGE655385 BQA655385 BZW655385 CJS655385 CTO655385 DDK655385 DNG655385 DXC655385 EGY655385 EQU655385 FAQ655385 FKM655385 FUI655385 GEE655385 GOA655385 GXW655385 HHS655385 HRO655385 IBK655385 ILG655385 IVC655385 JEY655385 JOU655385 JYQ655385 KIM655385 KSI655385 LCE655385 LMA655385 LVW655385 MFS655385 MPO655385 MZK655385 NJG655385 NTC655385 OCY655385 OMU655385 OWQ655385 PGM655385 PQI655385 QAE655385 QKA655385 QTW655385 RDS655385 RNO655385 RXK655385 SHG655385 SRC655385 TAY655385 TKU655385 TUQ655385 UEM655385 UOI655385 UYE655385 VIA655385 VRW655385 WBS655385 WLO655385 WVK655385 C720921 IY720921 SU720921 ACQ720921 AMM720921 AWI720921 BGE720921 BQA720921 BZW720921 CJS720921 CTO720921 DDK720921 DNG720921 DXC720921 EGY720921 EQU720921 FAQ720921 FKM720921 FUI720921 GEE720921 GOA720921 GXW720921 HHS720921 HRO720921 IBK720921 ILG720921 IVC720921 JEY720921 JOU720921 JYQ720921 KIM720921 KSI720921 LCE720921 LMA720921 LVW720921 MFS720921 MPO720921 MZK720921 NJG720921 NTC720921 OCY720921 OMU720921 OWQ720921 PGM720921 PQI720921 QAE720921 QKA720921 QTW720921 RDS720921 RNO720921 RXK720921 SHG720921 SRC720921 TAY720921 TKU720921 TUQ720921 UEM720921 UOI720921 UYE720921 VIA720921 VRW720921 WBS720921 WLO720921 WVK720921 C786457 IY786457 SU786457 ACQ786457 AMM786457 AWI786457 BGE786457 BQA786457 BZW786457 CJS786457 CTO786457 DDK786457 DNG786457 DXC786457 EGY786457 EQU786457 FAQ786457 FKM786457 FUI786457 GEE786457 GOA786457 GXW786457 HHS786457 HRO786457 IBK786457 ILG786457 IVC786457 JEY786457 JOU786457 JYQ786457 KIM786457 KSI786457 LCE786457 LMA786457 LVW786457 MFS786457 MPO786457 MZK786457 NJG786457 NTC786457 OCY786457 OMU786457 OWQ786457 PGM786457 PQI786457 QAE786457 QKA786457 QTW786457 RDS786457 RNO786457 RXK786457 SHG786457 SRC786457 TAY786457 TKU786457 TUQ786457 UEM786457 UOI786457 UYE786457 VIA786457 VRW786457 WBS786457 WLO786457 WVK786457 C851993 IY851993 SU851993 ACQ851993 AMM851993 AWI851993 BGE851993 BQA851993 BZW851993 CJS851993 CTO851993 DDK851993 DNG851993 DXC851993 EGY851993 EQU851993 FAQ851993 FKM851993 FUI851993 GEE851993 GOA851993 GXW851993 HHS851993 HRO851993 IBK851993 ILG851993 IVC851993 JEY851993 JOU851993 JYQ851993 KIM851993 KSI851993 LCE851993 LMA851993 LVW851993 MFS851993 MPO851993 MZK851993 NJG851993 NTC851993 OCY851993 OMU851993 OWQ851993 PGM851993 PQI851993 QAE851993 QKA851993 QTW851993 RDS851993 RNO851993 RXK851993 SHG851993 SRC851993 TAY851993 TKU851993 TUQ851993 UEM851993 UOI851993 UYE851993 VIA851993 VRW851993 WBS851993 WLO851993 WVK851993 C917529 IY917529 SU917529 ACQ917529 AMM917529 AWI917529 BGE917529 BQA917529 BZW917529 CJS917529 CTO917529 DDK917529 DNG917529 DXC917529 EGY917529 EQU917529 FAQ917529 FKM917529 FUI917529 GEE917529 GOA917529 GXW917529 HHS917529 HRO917529 IBK917529 ILG917529 IVC917529 JEY917529 JOU917529 JYQ917529 KIM917529 KSI917529 LCE917529 LMA917529 LVW917529 MFS917529 MPO917529 MZK917529 NJG917529 NTC917529 OCY917529 OMU917529 OWQ917529 PGM917529 PQI917529 QAE917529 QKA917529 QTW917529 RDS917529 RNO917529 RXK917529 SHG917529 SRC917529 TAY917529 TKU917529 TUQ917529 UEM917529 UOI917529 UYE917529 VIA917529 VRW917529 WBS917529 WLO917529 WVK917529 C983065 IY983065 SU983065 ACQ983065 AMM983065 AWI983065 BGE983065 BQA983065 BZW983065 CJS983065 CTO983065 DDK983065 DNG983065 DXC983065 EGY983065 EQU983065 FAQ983065 FKM983065 FUI983065 GEE983065 GOA983065 GXW983065 HHS983065 HRO983065 IBK983065 ILG983065 IVC983065 JEY983065 JOU983065 JYQ983065 KIM983065 KSI983065 LCE983065 LMA983065 LVW983065 MFS983065 MPO983065 MZK983065 NJG983065 NTC983065 OCY983065 OMU983065 OWQ983065 PGM983065 PQI983065 QAE983065 QKA983065 QTW983065 RDS983065 RNO983065 RXK983065 SHG983065 SRC983065 TAY983065 TKU983065 TUQ983065 UEM983065 UOI983065 UYE983065 VIA983065 VRW983065 WBS983065 WLO983065 WVK983065" xr:uid="{68961B72-B0AC-1B46-9C33-BE96C0B64B6C}">
      <formula1>"TAK, NIE, Nie dotyczy"</formula1>
    </dataValidation>
  </dataValidations>
  <pageMargins left="0.7" right="0.7" top="0.75" bottom="0.75" header="0.3" footer="0.3"/>
  <pageSetup paperSize="9" orientation="portrait" horizontalDpi="0" verticalDpi="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874DAC-E843-DE49-8C65-2211A9FD6137}">
  <dimension ref="A1:F40"/>
  <sheetViews>
    <sheetView workbookViewId="0">
      <selection activeCell="C1" sqref="C1"/>
    </sheetView>
  </sheetViews>
  <sheetFormatPr baseColWidth="10" defaultColWidth="8.83203125" defaultRowHeight="14" x14ac:dyDescent="0.15"/>
  <cols>
    <col min="1" max="1" width="6.83203125" style="20" customWidth="1"/>
    <col min="2" max="2" width="61" style="5" customWidth="1"/>
    <col min="3" max="3" width="41.5" style="20" customWidth="1"/>
    <col min="4" max="256" width="8.83203125" style="5"/>
    <col min="257" max="257" width="6.83203125" style="5" customWidth="1"/>
    <col min="258" max="258" width="61" style="5" customWidth="1"/>
    <col min="259" max="259" width="41.5" style="5" customWidth="1"/>
    <col min="260" max="512" width="8.83203125" style="5"/>
    <col min="513" max="513" width="6.83203125" style="5" customWidth="1"/>
    <col min="514" max="514" width="61" style="5" customWidth="1"/>
    <col min="515" max="515" width="41.5" style="5" customWidth="1"/>
    <col min="516" max="768" width="8.83203125" style="5"/>
    <col min="769" max="769" width="6.83203125" style="5" customWidth="1"/>
    <col min="770" max="770" width="61" style="5" customWidth="1"/>
    <col min="771" max="771" width="41.5" style="5" customWidth="1"/>
    <col min="772" max="1024" width="8.83203125" style="5"/>
    <col min="1025" max="1025" width="6.83203125" style="5" customWidth="1"/>
    <col min="1026" max="1026" width="61" style="5" customWidth="1"/>
    <col min="1027" max="1027" width="41.5" style="5" customWidth="1"/>
    <col min="1028" max="1280" width="8.83203125" style="5"/>
    <col min="1281" max="1281" width="6.83203125" style="5" customWidth="1"/>
    <col min="1282" max="1282" width="61" style="5" customWidth="1"/>
    <col min="1283" max="1283" width="41.5" style="5" customWidth="1"/>
    <col min="1284" max="1536" width="8.83203125" style="5"/>
    <col min="1537" max="1537" width="6.83203125" style="5" customWidth="1"/>
    <col min="1538" max="1538" width="61" style="5" customWidth="1"/>
    <col min="1539" max="1539" width="41.5" style="5" customWidth="1"/>
    <col min="1540" max="1792" width="8.83203125" style="5"/>
    <col min="1793" max="1793" width="6.83203125" style="5" customWidth="1"/>
    <col min="1794" max="1794" width="61" style="5" customWidth="1"/>
    <col min="1795" max="1795" width="41.5" style="5" customWidth="1"/>
    <col min="1796" max="2048" width="8.83203125" style="5"/>
    <col min="2049" max="2049" width="6.83203125" style="5" customWidth="1"/>
    <col min="2050" max="2050" width="61" style="5" customWidth="1"/>
    <col min="2051" max="2051" width="41.5" style="5" customWidth="1"/>
    <col min="2052" max="2304" width="8.83203125" style="5"/>
    <col min="2305" max="2305" width="6.83203125" style="5" customWidth="1"/>
    <col min="2306" max="2306" width="61" style="5" customWidth="1"/>
    <col min="2307" max="2307" width="41.5" style="5" customWidth="1"/>
    <col min="2308" max="2560" width="8.83203125" style="5"/>
    <col min="2561" max="2561" width="6.83203125" style="5" customWidth="1"/>
    <col min="2562" max="2562" width="61" style="5" customWidth="1"/>
    <col min="2563" max="2563" width="41.5" style="5" customWidth="1"/>
    <col min="2564" max="2816" width="8.83203125" style="5"/>
    <col min="2817" max="2817" width="6.83203125" style="5" customWidth="1"/>
    <col min="2818" max="2818" width="61" style="5" customWidth="1"/>
    <col min="2819" max="2819" width="41.5" style="5" customWidth="1"/>
    <col min="2820" max="3072" width="8.83203125" style="5"/>
    <col min="3073" max="3073" width="6.83203125" style="5" customWidth="1"/>
    <col min="3074" max="3074" width="61" style="5" customWidth="1"/>
    <col min="3075" max="3075" width="41.5" style="5" customWidth="1"/>
    <col min="3076" max="3328" width="8.83203125" style="5"/>
    <col min="3329" max="3329" width="6.83203125" style="5" customWidth="1"/>
    <col min="3330" max="3330" width="61" style="5" customWidth="1"/>
    <col min="3331" max="3331" width="41.5" style="5" customWidth="1"/>
    <col min="3332" max="3584" width="8.83203125" style="5"/>
    <col min="3585" max="3585" width="6.83203125" style="5" customWidth="1"/>
    <col min="3586" max="3586" width="61" style="5" customWidth="1"/>
    <col min="3587" max="3587" width="41.5" style="5" customWidth="1"/>
    <col min="3588" max="3840" width="8.83203125" style="5"/>
    <col min="3841" max="3841" width="6.83203125" style="5" customWidth="1"/>
    <col min="3842" max="3842" width="61" style="5" customWidth="1"/>
    <col min="3843" max="3843" width="41.5" style="5" customWidth="1"/>
    <col min="3844" max="4096" width="8.83203125" style="5"/>
    <col min="4097" max="4097" width="6.83203125" style="5" customWidth="1"/>
    <col min="4098" max="4098" width="61" style="5" customWidth="1"/>
    <col min="4099" max="4099" width="41.5" style="5" customWidth="1"/>
    <col min="4100" max="4352" width="8.83203125" style="5"/>
    <col min="4353" max="4353" width="6.83203125" style="5" customWidth="1"/>
    <col min="4354" max="4354" width="61" style="5" customWidth="1"/>
    <col min="4355" max="4355" width="41.5" style="5" customWidth="1"/>
    <col min="4356" max="4608" width="8.83203125" style="5"/>
    <col min="4609" max="4609" width="6.83203125" style="5" customWidth="1"/>
    <col min="4610" max="4610" width="61" style="5" customWidth="1"/>
    <col min="4611" max="4611" width="41.5" style="5" customWidth="1"/>
    <col min="4612" max="4864" width="8.83203125" style="5"/>
    <col min="4865" max="4865" width="6.83203125" style="5" customWidth="1"/>
    <col min="4866" max="4866" width="61" style="5" customWidth="1"/>
    <col min="4867" max="4867" width="41.5" style="5" customWidth="1"/>
    <col min="4868" max="5120" width="8.83203125" style="5"/>
    <col min="5121" max="5121" width="6.83203125" style="5" customWidth="1"/>
    <col min="5122" max="5122" width="61" style="5" customWidth="1"/>
    <col min="5123" max="5123" width="41.5" style="5" customWidth="1"/>
    <col min="5124" max="5376" width="8.83203125" style="5"/>
    <col min="5377" max="5377" width="6.83203125" style="5" customWidth="1"/>
    <col min="5378" max="5378" width="61" style="5" customWidth="1"/>
    <col min="5379" max="5379" width="41.5" style="5" customWidth="1"/>
    <col min="5380" max="5632" width="8.83203125" style="5"/>
    <col min="5633" max="5633" width="6.83203125" style="5" customWidth="1"/>
    <col min="5634" max="5634" width="61" style="5" customWidth="1"/>
    <col min="5635" max="5635" width="41.5" style="5" customWidth="1"/>
    <col min="5636" max="5888" width="8.83203125" style="5"/>
    <col min="5889" max="5889" width="6.83203125" style="5" customWidth="1"/>
    <col min="5890" max="5890" width="61" style="5" customWidth="1"/>
    <col min="5891" max="5891" width="41.5" style="5" customWidth="1"/>
    <col min="5892" max="6144" width="8.83203125" style="5"/>
    <col min="6145" max="6145" width="6.83203125" style="5" customWidth="1"/>
    <col min="6146" max="6146" width="61" style="5" customWidth="1"/>
    <col min="6147" max="6147" width="41.5" style="5" customWidth="1"/>
    <col min="6148" max="6400" width="8.83203125" style="5"/>
    <col min="6401" max="6401" width="6.83203125" style="5" customWidth="1"/>
    <col min="6402" max="6402" width="61" style="5" customWidth="1"/>
    <col min="6403" max="6403" width="41.5" style="5" customWidth="1"/>
    <col min="6404" max="6656" width="8.83203125" style="5"/>
    <col min="6657" max="6657" width="6.83203125" style="5" customWidth="1"/>
    <col min="6658" max="6658" width="61" style="5" customWidth="1"/>
    <col min="6659" max="6659" width="41.5" style="5" customWidth="1"/>
    <col min="6660" max="6912" width="8.83203125" style="5"/>
    <col min="6913" max="6913" width="6.83203125" style="5" customWidth="1"/>
    <col min="6914" max="6914" width="61" style="5" customWidth="1"/>
    <col min="6915" max="6915" width="41.5" style="5" customWidth="1"/>
    <col min="6916" max="7168" width="8.83203125" style="5"/>
    <col min="7169" max="7169" width="6.83203125" style="5" customWidth="1"/>
    <col min="7170" max="7170" width="61" style="5" customWidth="1"/>
    <col min="7171" max="7171" width="41.5" style="5" customWidth="1"/>
    <col min="7172" max="7424" width="8.83203125" style="5"/>
    <col min="7425" max="7425" width="6.83203125" style="5" customWidth="1"/>
    <col min="7426" max="7426" width="61" style="5" customWidth="1"/>
    <col min="7427" max="7427" width="41.5" style="5" customWidth="1"/>
    <col min="7428" max="7680" width="8.83203125" style="5"/>
    <col min="7681" max="7681" width="6.83203125" style="5" customWidth="1"/>
    <col min="7682" max="7682" width="61" style="5" customWidth="1"/>
    <col min="7683" max="7683" width="41.5" style="5" customWidth="1"/>
    <col min="7684" max="7936" width="8.83203125" style="5"/>
    <col min="7937" max="7937" width="6.83203125" style="5" customWidth="1"/>
    <col min="7938" max="7938" width="61" style="5" customWidth="1"/>
    <col min="7939" max="7939" width="41.5" style="5" customWidth="1"/>
    <col min="7940" max="8192" width="8.83203125" style="5"/>
    <col min="8193" max="8193" width="6.83203125" style="5" customWidth="1"/>
    <col min="8194" max="8194" width="61" style="5" customWidth="1"/>
    <col min="8195" max="8195" width="41.5" style="5" customWidth="1"/>
    <col min="8196" max="8448" width="8.83203125" style="5"/>
    <col min="8449" max="8449" width="6.83203125" style="5" customWidth="1"/>
    <col min="8450" max="8450" width="61" style="5" customWidth="1"/>
    <col min="8451" max="8451" width="41.5" style="5" customWidth="1"/>
    <col min="8452" max="8704" width="8.83203125" style="5"/>
    <col min="8705" max="8705" width="6.83203125" style="5" customWidth="1"/>
    <col min="8706" max="8706" width="61" style="5" customWidth="1"/>
    <col min="8707" max="8707" width="41.5" style="5" customWidth="1"/>
    <col min="8708" max="8960" width="8.83203125" style="5"/>
    <col min="8961" max="8961" width="6.83203125" style="5" customWidth="1"/>
    <col min="8962" max="8962" width="61" style="5" customWidth="1"/>
    <col min="8963" max="8963" width="41.5" style="5" customWidth="1"/>
    <col min="8964" max="9216" width="8.83203125" style="5"/>
    <col min="9217" max="9217" width="6.83203125" style="5" customWidth="1"/>
    <col min="9218" max="9218" width="61" style="5" customWidth="1"/>
    <col min="9219" max="9219" width="41.5" style="5" customWidth="1"/>
    <col min="9220" max="9472" width="8.83203125" style="5"/>
    <col min="9473" max="9473" width="6.83203125" style="5" customWidth="1"/>
    <col min="9474" max="9474" width="61" style="5" customWidth="1"/>
    <col min="9475" max="9475" width="41.5" style="5" customWidth="1"/>
    <col min="9476" max="9728" width="8.83203125" style="5"/>
    <col min="9729" max="9729" width="6.83203125" style="5" customWidth="1"/>
    <col min="9730" max="9730" width="61" style="5" customWidth="1"/>
    <col min="9731" max="9731" width="41.5" style="5" customWidth="1"/>
    <col min="9732" max="9984" width="8.83203125" style="5"/>
    <col min="9985" max="9985" width="6.83203125" style="5" customWidth="1"/>
    <col min="9986" max="9986" width="61" style="5" customWidth="1"/>
    <col min="9987" max="9987" width="41.5" style="5" customWidth="1"/>
    <col min="9988" max="10240" width="8.83203125" style="5"/>
    <col min="10241" max="10241" width="6.83203125" style="5" customWidth="1"/>
    <col min="10242" max="10242" width="61" style="5" customWidth="1"/>
    <col min="10243" max="10243" width="41.5" style="5" customWidth="1"/>
    <col min="10244" max="10496" width="8.83203125" style="5"/>
    <col min="10497" max="10497" width="6.83203125" style="5" customWidth="1"/>
    <col min="10498" max="10498" width="61" style="5" customWidth="1"/>
    <col min="10499" max="10499" width="41.5" style="5" customWidth="1"/>
    <col min="10500" max="10752" width="8.83203125" style="5"/>
    <col min="10753" max="10753" width="6.83203125" style="5" customWidth="1"/>
    <col min="10754" max="10754" width="61" style="5" customWidth="1"/>
    <col min="10755" max="10755" width="41.5" style="5" customWidth="1"/>
    <col min="10756" max="11008" width="8.83203125" style="5"/>
    <col min="11009" max="11009" width="6.83203125" style="5" customWidth="1"/>
    <col min="11010" max="11010" width="61" style="5" customWidth="1"/>
    <col min="11011" max="11011" width="41.5" style="5" customWidth="1"/>
    <col min="11012" max="11264" width="8.83203125" style="5"/>
    <col min="11265" max="11265" width="6.83203125" style="5" customWidth="1"/>
    <col min="11266" max="11266" width="61" style="5" customWidth="1"/>
    <col min="11267" max="11267" width="41.5" style="5" customWidth="1"/>
    <col min="11268" max="11520" width="8.83203125" style="5"/>
    <col min="11521" max="11521" width="6.83203125" style="5" customWidth="1"/>
    <col min="11522" max="11522" width="61" style="5" customWidth="1"/>
    <col min="11523" max="11523" width="41.5" style="5" customWidth="1"/>
    <col min="11524" max="11776" width="8.83203125" style="5"/>
    <col min="11777" max="11777" width="6.83203125" style="5" customWidth="1"/>
    <col min="11778" max="11778" width="61" style="5" customWidth="1"/>
    <col min="11779" max="11779" width="41.5" style="5" customWidth="1"/>
    <col min="11780" max="12032" width="8.83203125" style="5"/>
    <col min="12033" max="12033" width="6.83203125" style="5" customWidth="1"/>
    <col min="12034" max="12034" width="61" style="5" customWidth="1"/>
    <col min="12035" max="12035" width="41.5" style="5" customWidth="1"/>
    <col min="12036" max="12288" width="8.83203125" style="5"/>
    <col min="12289" max="12289" width="6.83203125" style="5" customWidth="1"/>
    <col min="12290" max="12290" width="61" style="5" customWidth="1"/>
    <col min="12291" max="12291" width="41.5" style="5" customWidth="1"/>
    <col min="12292" max="12544" width="8.83203125" style="5"/>
    <col min="12545" max="12545" width="6.83203125" style="5" customWidth="1"/>
    <col min="12546" max="12546" width="61" style="5" customWidth="1"/>
    <col min="12547" max="12547" width="41.5" style="5" customWidth="1"/>
    <col min="12548" max="12800" width="8.83203125" style="5"/>
    <col min="12801" max="12801" width="6.83203125" style="5" customWidth="1"/>
    <col min="12802" max="12802" width="61" style="5" customWidth="1"/>
    <col min="12803" max="12803" width="41.5" style="5" customWidth="1"/>
    <col min="12804" max="13056" width="8.83203125" style="5"/>
    <col min="13057" max="13057" width="6.83203125" style="5" customWidth="1"/>
    <col min="13058" max="13058" width="61" style="5" customWidth="1"/>
    <col min="13059" max="13059" width="41.5" style="5" customWidth="1"/>
    <col min="13060" max="13312" width="8.83203125" style="5"/>
    <col min="13313" max="13313" width="6.83203125" style="5" customWidth="1"/>
    <col min="13314" max="13314" width="61" style="5" customWidth="1"/>
    <col min="13315" max="13315" width="41.5" style="5" customWidth="1"/>
    <col min="13316" max="13568" width="8.83203125" style="5"/>
    <col min="13569" max="13569" width="6.83203125" style="5" customWidth="1"/>
    <col min="13570" max="13570" width="61" style="5" customWidth="1"/>
    <col min="13571" max="13571" width="41.5" style="5" customWidth="1"/>
    <col min="13572" max="13824" width="8.83203125" style="5"/>
    <col min="13825" max="13825" width="6.83203125" style="5" customWidth="1"/>
    <col min="13826" max="13826" width="61" style="5" customWidth="1"/>
    <col min="13827" max="13827" width="41.5" style="5" customWidth="1"/>
    <col min="13828" max="14080" width="8.83203125" style="5"/>
    <col min="14081" max="14081" width="6.83203125" style="5" customWidth="1"/>
    <col min="14082" max="14082" width="61" style="5" customWidth="1"/>
    <col min="14083" max="14083" width="41.5" style="5" customWidth="1"/>
    <col min="14084" max="14336" width="8.83203125" style="5"/>
    <col min="14337" max="14337" width="6.83203125" style="5" customWidth="1"/>
    <col min="14338" max="14338" width="61" style="5" customWidth="1"/>
    <col min="14339" max="14339" width="41.5" style="5" customWidth="1"/>
    <col min="14340" max="14592" width="8.83203125" style="5"/>
    <col min="14593" max="14593" width="6.83203125" style="5" customWidth="1"/>
    <col min="14594" max="14594" width="61" style="5" customWidth="1"/>
    <col min="14595" max="14595" width="41.5" style="5" customWidth="1"/>
    <col min="14596" max="14848" width="8.83203125" style="5"/>
    <col min="14849" max="14849" width="6.83203125" style="5" customWidth="1"/>
    <col min="14850" max="14850" width="61" style="5" customWidth="1"/>
    <col min="14851" max="14851" width="41.5" style="5" customWidth="1"/>
    <col min="14852" max="15104" width="8.83203125" style="5"/>
    <col min="15105" max="15105" width="6.83203125" style="5" customWidth="1"/>
    <col min="15106" max="15106" width="61" style="5" customWidth="1"/>
    <col min="15107" max="15107" width="41.5" style="5" customWidth="1"/>
    <col min="15108" max="15360" width="8.83203125" style="5"/>
    <col min="15361" max="15361" width="6.83203125" style="5" customWidth="1"/>
    <col min="15362" max="15362" width="61" style="5" customWidth="1"/>
    <col min="15363" max="15363" width="41.5" style="5" customWidth="1"/>
    <col min="15364" max="15616" width="8.83203125" style="5"/>
    <col min="15617" max="15617" width="6.83203125" style="5" customWidth="1"/>
    <col min="15618" max="15618" width="61" style="5" customWidth="1"/>
    <col min="15619" max="15619" width="41.5" style="5" customWidth="1"/>
    <col min="15620" max="15872" width="8.83203125" style="5"/>
    <col min="15873" max="15873" width="6.83203125" style="5" customWidth="1"/>
    <col min="15874" max="15874" width="61" style="5" customWidth="1"/>
    <col min="15875" max="15875" width="41.5" style="5" customWidth="1"/>
    <col min="15876" max="16128" width="8.83203125" style="5"/>
    <col min="16129" max="16129" width="6.83203125" style="5" customWidth="1"/>
    <col min="16130" max="16130" width="61" style="5" customWidth="1"/>
    <col min="16131" max="16131" width="41.5" style="5" customWidth="1"/>
    <col min="16132" max="16384" width="8.83203125" style="5"/>
  </cols>
  <sheetData>
    <row r="1" spans="1:6" ht="40" customHeight="1" x14ac:dyDescent="0.15">
      <c r="A1" s="48" t="s">
        <v>0</v>
      </c>
      <c r="B1" s="46"/>
      <c r="C1" s="18" t="s">
        <v>63</v>
      </c>
      <c r="D1" s="4"/>
      <c r="E1" s="4"/>
      <c r="F1" s="4"/>
    </row>
    <row r="2" spans="1:6" ht="40" customHeight="1" x14ac:dyDescent="0.15">
      <c r="A2" s="3"/>
      <c r="B2" s="6"/>
      <c r="C2" s="3"/>
    </row>
    <row r="3" spans="1:6" ht="40" customHeight="1" x14ac:dyDescent="0.15">
      <c r="A3" s="54" t="s">
        <v>1</v>
      </c>
      <c r="B3" s="55"/>
      <c r="C3" s="55"/>
    </row>
    <row r="4" spans="1:6" ht="40" customHeight="1" x14ac:dyDescent="0.15">
      <c r="A4" s="45" t="s">
        <v>2</v>
      </c>
      <c r="B4" s="49"/>
      <c r="C4" s="49"/>
    </row>
    <row r="5" spans="1:6" ht="40" customHeight="1" x14ac:dyDescent="0.15">
      <c r="A5" s="3"/>
      <c r="B5" s="16"/>
      <c r="C5" s="3"/>
    </row>
    <row r="6" spans="1:6" ht="40" customHeight="1" x14ac:dyDescent="0.15">
      <c r="A6" s="45" t="s">
        <v>37</v>
      </c>
      <c r="B6" s="9" t="s">
        <v>3</v>
      </c>
      <c r="C6" s="7">
        <v>0</v>
      </c>
    </row>
    <row r="7" spans="1:6" ht="40" customHeight="1" x14ac:dyDescent="0.15">
      <c r="A7" s="45"/>
      <c r="B7" s="45"/>
      <c r="C7" s="45"/>
    </row>
    <row r="8" spans="1:6" ht="40" customHeight="1" x14ac:dyDescent="0.15">
      <c r="A8" s="45"/>
      <c r="B8" s="9" t="s">
        <v>4</v>
      </c>
      <c r="C8" s="7">
        <v>0</v>
      </c>
    </row>
    <row r="9" spans="1:6" ht="40" customHeight="1" x14ac:dyDescent="0.15">
      <c r="A9" s="45" t="s">
        <v>38</v>
      </c>
      <c r="B9" s="9" t="s">
        <v>5</v>
      </c>
      <c r="C9" s="47" t="s">
        <v>18</v>
      </c>
    </row>
    <row r="10" spans="1:6" ht="40" customHeight="1" x14ac:dyDescent="0.15">
      <c r="A10" s="45"/>
      <c r="B10" s="9" t="s">
        <v>6</v>
      </c>
      <c r="C10" s="45"/>
    </row>
    <row r="11" spans="1:6" ht="40" customHeight="1" x14ac:dyDescent="0.15">
      <c r="A11" s="45"/>
      <c r="B11" s="9" t="s">
        <v>7</v>
      </c>
      <c r="C11" s="3"/>
    </row>
    <row r="12" spans="1:6" ht="40" customHeight="1" x14ac:dyDescent="0.15">
      <c r="A12" s="45"/>
      <c r="B12" s="9"/>
      <c r="C12" s="3"/>
    </row>
    <row r="13" spans="1:6" ht="40" customHeight="1" x14ac:dyDescent="0.15">
      <c r="A13" s="45" t="s">
        <v>40</v>
      </c>
      <c r="B13" s="50" t="s">
        <v>8</v>
      </c>
      <c r="C13" s="47" t="s">
        <v>18</v>
      </c>
    </row>
    <row r="14" spans="1:6" ht="40" customHeight="1" x14ac:dyDescent="0.15">
      <c r="A14" s="45"/>
      <c r="B14" s="50"/>
      <c r="C14" s="45"/>
    </row>
    <row r="15" spans="1:6" ht="40" customHeight="1" x14ac:dyDescent="0.15">
      <c r="A15" s="45"/>
      <c r="B15" s="9" t="s">
        <v>9</v>
      </c>
      <c r="C15" s="47" t="s">
        <v>18</v>
      </c>
    </row>
    <row r="16" spans="1:6" ht="40" customHeight="1" x14ac:dyDescent="0.15">
      <c r="A16" s="45"/>
      <c r="B16" s="9"/>
      <c r="C16" s="45"/>
    </row>
    <row r="17" spans="1:3" ht="40" customHeight="1" x14ac:dyDescent="0.15">
      <c r="A17" s="56" t="s">
        <v>41</v>
      </c>
      <c r="B17" s="42" t="s">
        <v>10</v>
      </c>
      <c r="C17" s="56">
        <v>0</v>
      </c>
    </row>
    <row r="18" spans="1:3" ht="40" customHeight="1" x14ac:dyDescent="0.15">
      <c r="A18" s="57"/>
      <c r="B18" s="44"/>
      <c r="C18" s="57"/>
    </row>
    <row r="19" spans="1:3" ht="40" customHeight="1" x14ac:dyDescent="0.15">
      <c r="A19" s="45" t="s">
        <v>42</v>
      </c>
      <c r="B19" s="13" t="s">
        <v>11</v>
      </c>
      <c r="C19" s="14"/>
    </row>
    <row r="20" spans="1:3" ht="40" customHeight="1" x14ac:dyDescent="0.15">
      <c r="A20" s="45"/>
      <c r="B20" s="13"/>
      <c r="C20" s="7"/>
    </row>
    <row r="21" spans="1:3" ht="40" customHeight="1" x14ac:dyDescent="0.15">
      <c r="A21" s="45" t="s">
        <v>43</v>
      </c>
      <c r="B21" s="42" t="s">
        <v>12</v>
      </c>
      <c r="C21" s="14" t="s">
        <v>18</v>
      </c>
    </row>
    <row r="22" spans="1:3" ht="40" customHeight="1" x14ac:dyDescent="0.15">
      <c r="A22" s="45"/>
      <c r="B22" s="44"/>
      <c r="C22" s="14" t="s">
        <v>18</v>
      </c>
    </row>
    <row r="23" spans="1:3" ht="40" customHeight="1" x14ac:dyDescent="0.15">
      <c r="A23" s="45"/>
      <c r="B23" s="9" t="s">
        <v>7</v>
      </c>
      <c r="C23" s="3"/>
    </row>
    <row r="24" spans="1:3" ht="40" customHeight="1" x14ac:dyDescent="0.15">
      <c r="A24" s="46"/>
      <c r="B24" s="6"/>
      <c r="C24" s="3"/>
    </row>
    <row r="25" spans="1:3" ht="40" customHeight="1" x14ac:dyDescent="0.15">
      <c r="A25" s="45" t="s">
        <v>44</v>
      </c>
      <c r="B25" s="9" t="s">
        <v>13</v>
      </c>
      <c r="C25" s="14" t="s">
        <v>18</v>
      </c>
    </row>
    <row r="26" spans="1:3" ht="40" customHeight="1" x14ac:dyDescent="0.15">
      <c r="A26" s="45"/>
      <c r="B26" s="9" t="s">
        <v>45</v>
      </c>
      <c r="C26" s="3" t="s">
        <v>18</v>
      </c>
    </row>
    <row r="27" spans="1:3" ht="40" customHeight="1" x14ac:dyDescent="0.15">
      <c r="A27" s="46"/>
      <c r="B27" s="6"/>
      <c r="C27" s="3"/>
    </row>
    <row r="28" spans="1:3" ht="40" customHeight="1" x14ac:dyDescent="0.15">
      <c r="A28" s="3" t="s">
        <v>46</v>
      </c>
      <c r="B28" s="9" t="s">
        <v>15</v>
      </c>
      <c r="C28" s="3" t="s">
        <v>18</v>
      </c>
    </row>
    <row r="29" spans="1:3" ht="40" customHeight="1" x14ac:dyDescent="0.15">
      <c r="A29" s="39" t="s">
        <v>47</v>
      </c>
      <c r="B29" s="42" t="s">
        <v>48</v>
      </c>
      <c r="C29" s="39"/>
    </row>
    <row r="30" spans="1:3" ht="40" customHeight="1" x14ac:dyDescent="0.15">
      <c r="A30" s="40"/>
      <c r="B30" s="43"/>
      <c r="C30" s="40"/>
    </row>
    <row r="31" spans="1:3" ht="40" customHeight="1" x14ac:dyDescent="0.15">
      <c r="A31" s="40"/>
      <c r="B31" s="43"/>
      <c r="C31" s="40"/>
    </row>
    <row r="32" spans="1:3" ht="40" customHeight="1" x14ac:dyDescent="0.15">
      <c r="A32" s="40"/>
      <c r="B32" s="43"/>
      <c r="C32" s="40"/>
    </row>
    <row r="33" spans="1:3" ht="40" customHeight="1" x14ac:dyDescent="0.15">
      <c r="A33" s="41"/>
      <c r="B33" s="44"/>
      <c r="C33" s="41"/>
    </row>
    <row r="34" spans="1:3" ht="40" customHeight="1" x14ac:dyDescent="0.15">
      <c r="A34" s="3" t="s">
        <v>49</v>
      </c>
      <c r="B34" s="9" t="s">
        <v>50</v>
      </c>
      <c r="C34" s="3" t="s">
        <v>18</v>
      </c>
    </row>
    <row r="40" spans="1:3" x14ac:dyDescent="0.15">
      <c r="B40" s="21"/>
    </row>
  </sheetData>
  <protectedRanges>
    <protectedRange sqref="C6 C8:C11 C13:C19 C21:C23 C25:C26" name="Rozstęp1_1"/>
  </protectedRanges>
  <mergeCells count="21">
    <mergeCell ref="A9:A12"/>
    <mergeCell ref="C9:C10"/>
    <mergeCell ref="A1:B1"/>
    <mergeCell ref="A3:C3"/>
    <mergeCell ref="A4:C4"/>
    <mergeCell ref="A6:A8"/>
    <mergeCell ref="B7:C7"/>
    <mergeCell ref="A29:A33"/>
    <mergeCell ref="B29:B33"/>
    <mergeCell ref="C29:C33"/>
    <mergeCell ref="A13:A16"/>
    <mergeCell ref="B13:B14"/>
    <mergeCell ref="C13:C14"/>
    <mergeCell ref="C15:C16"/>
    <mergeCell ref="A17:A18"/>
    <mergeCell ref="B17:B18"/>
    <mergeCell ref="C17:C18"/>
    <mergeCell ref="A19:A20"/>
    <mergeCell ref="A21:A24"/>
    <mergeCell ref="B21:B22"/>
    <mergeCell ref="A25:A27"/>
  </mergeCells>
  <dataValidations count="1">
    <dataValidation type="list" allowBlank="1" showInputMessage="1" showErrorMessage="1" sqref="C13:C16 IY13:IY16 SU13:SU16 ACQ13:ACQ16 AMM13:AMM16 AWI13:AWI16 BGE13:BGE16 BQA13:BQA16 BZW13:BZW16 CJS13:CJS16 CTO13:CTO16 DDK13:DDK16 DNG13:DNG16 DXC13:DXC16 EGY13:EGY16 EQU13:EQU16 FAQ13:FAQ16 FKM13:FKM16 FUI13:FUI16 GEE13:GEE16 GOA13:GOA16 GXW13:GXW16 HHS13:HHS16 HRO13:HRO16 IBK13:IBK16 ILG13:ILG16 IVC13:IVC16 JEY13:JEY16 JOU13:JOU16 JYQ13:JYQ16 KIM13:KIM16 KSI13:KSI16 LCE13:LCE16 LMA13:LMA16 LVW13:LVW16 MFS13:MFS16 MPO13:MPO16 MZK13:MZK16 NJG13:NJG16 NTC13:NTC16 OCY13:OCY16 OMU13:OMU16 OWQ13:OWQ16 PGM13:PGM16 PQI13:PQI16 QAE13:QAE16 QKA13:QKA16 QTW13:QTW16 RDS13:RDS16 RNO13:RNO16 RXK13:RXK16 SHG13:SHG16 SRC13:SRC16 TAY13:TAY16 TKU13:TKU16 TUQ13:TUQ16 UEM13:UEM16 UOI13:UOI16 UYE13:UYE16 VIA13:VIA16 VRW13:VRW16 WBS13:WBS16 WLO13:WLO16 WVK13:WVK16 C65549:C65552 IY65549:IY65552 SU65549:SU65552 ACQ65549:ACQ65552 AMM65549:AMM65552 AWI65549:AWI65552 BGE65549:BGE65552 BQA65549:BQA65552 BZW65549:BZW65552 CJS65549:CJS65552 CTO65549:CTO65552 DDK65549:DDK65552 DNG65549:DNG65552 DXC65549:DXC65552 EGY65549:EGY65552 EQU65549:EQU65552 FAQ65549:FAQ65552 FKM65549:FKM65552 FUI65549:FUI65552 GEE65549:GEE65552 GOA65549:GOA65552 GXW65549:GXW65552 HHS65549:HHS65552 HRO65549:HRO65552 IBK65549:IBK65552 ILG65549:ILG65552 IVC65549:IVC65552 JEY65549:JEY65552 JOU65549:JOU65552 JYQ65549:JYQ65552 KIM65549:KIM65552 KSI65549:KSI65552 LCE65549:LCE65552 LMA65549:LMA65552 LVW65549:LVW65552 MFS65549:MFS65552 MPO65549:MPO65552 MZK65549:MZK65552 NJG65549:NJG65552 NTC65549:NTC65552 OCY65549:OCY65552 OMU65549:OMU65552 OWQ65549:OWQ65552 PGM65549:PGM65552 PQI65549:PQI65552 QAE65549:QAE65552 QKA65549:QKA65552 QTW65549:QTW65552 RDS65549:RDS65552 RNO65549:RNO65552 RXK65549:RXK65552 SHG65549:SHG65552 SRC65549:SRC65552 TAY65549:TAY65552 TKU65549:TKU65552 TUQ65549:TUQ65552 UEM65549:UEM65552 UOI65549:UOI65552 UYE65549:UYE65552 VIA65549:VIA65552 VRW65549:VRW65552 WBS65549:WBS65552 WLO65549:WLO65552 WVK65549:WVK65552 C131085:C131088 IY131085:IY131088 SU131085:SU131088 ACQ131085:ACQ131088 AMM131085:AMM131088 AWI131085:AWI131088 BGE131085:BGE131088 BQA131085:BQA131088 BZW131085:BZW131088 CJS131085:CJS131088 CTO131085:CTO131088 DDK131085:DDK131088 DNG131085:DNG131088 DXC131085:DXC131088 EGY131085:EGY131088 EQU131085:EQU131088 FAQ131085:FAQ131088 FKM131085:FKM131088 FUI131085:FUI131088 GEE131085:GEE131088 GOA131085:GOA131088 GXW131085:GXW131088 HHS131085:HHS131088 HRO131085:HRO131088 IBK131085:IBK131088 ILG131085:ILG131088 IVC131085:IVC131088 JEY131085:JEY131088 JOU131085:JOU131088 JYQ131085:JYQ131088 KIM131085:KIM131088 KSI131085:KSI131088 LCE131085:LCE131088 LMA131085:LMA131088 LVW131085:LVW131088 MFS131085:MFS131088 MPO131085:MPO131088 MZK131085:MZK131088 NJG131085:NJG131088 NTC131085:NTC131088 OCY131085:OCY131088 OMU131085:OMU131088 OWQ131085:OWQ131088 PGM131085:PGM131088 PQI131085:PQI131088 QAE131085:QAE131088 QKA131085:QKA131088 QTW131085:QTW131088 RDS131085:RDS131088 RNO131085:RNO131088 RXK131085:RXK131088 SHG131085:SHG131088 SRC131085:SRC131088 TAY131085:TAY131088 TKU131085:TKU131088 TUQ131085:TUQ131088 UEM131085:UEM131088 UOI131085:UOI131088 UYE131085:UYE131088 VIA131085:VIA131088 VRW131085:VRW131088 WBS131085:WBS131088 WLO131085:WLO131088 WVK131085:WVK131088 C196621:C196624 IY196621:IY196624 SU196621:SU196624 ACQ196621:ACQ196624 AMM196621:AMM196624 AWI196621:AWI196624 BGE196621:BGE196624 BQA196621:BQA196624 BZW196621:BZW196624 CJS196621:CJS196624 CTO196621:CTO196624 DDK196621:DDK196624 DNG196621:DNG196624 DXC196621:DXC196624 EGY196621:EGY196624 EQU196621:EQU196624 FAQ196621:FAQ196624 FKM196621:FKM196624 FUI196621:FUI196624 GEE196621:GEE196624 GOA196621:GOA196624 GXW196621:GXW196624 HHS196621:HHS196624 HRO196621:HRO196624 IBK196621:IBK196624 ILG196621:ILG196624 IVC196621:IVC196624 JEY196621:JEY196624 JOU196621:JOU196624 JYQ196621:JYQ196624 KIM196621:KIM196624 KSI196621:KSI196624 LCE196621:LCE196624 LMA196621:LMA196624 LVW196621:LVW196624 MFS196621:MFS196624 MPO196621:MPO196624 MZK196621:MZK196624 NJG196621:NJG196624 NTC196621:NTC196624 OCY196621:OCY196624 OMU196621:OMU196624 OWQ196621:OWQ196624 PGM196621:PGM196624 PQI196621:PQI196624 QAE196621:QAE196624 QKA196621:QKA196624 QTW196621:QTW196624 RDS196621:RDS196624 RNO196621:RNO196624 RXK196621:RXK196624 SHG196621:SHG196624 SRC196621:SRC196624 TAY196621:TAY196624 TKU196621:TKU196624 TUQ196621:TUQ196624 UEM196621:UEM196624 UOI196621:UOI196624 UYE196621:UYE196624 VIA196621:VIA196624 VRW196621:VRW196624 WBS196621:WBS196624 WLO196621:WLO196624 WVK196621:WVK196624 C262157:C262160 IY262157:IY262160 SU262157:SU262160 ACQ262157:ACQ262160 AMM262157:AMM262160 AWI262157:AWI262160 BGE262157:BGE262160 BQA262157:BQA262160 BZW262157:BZW262160 CJS262157:CJS262160 CTO262157:CTO262160 DDK262157:DDK262160 DNG262157:DNG262160 DXC262157:DXC262160 EGY262157:EGY262160 EQU262157:EQU262160 FAQ262157:FAQ262160 FKM262157:FKM262160 FUI262157:FUI262160 GEE262157:GEE262160 GOA262157:GOA262160 GXW262157:GXW262160 HHS262157:HHS262160 HRO262157:HRO262160 IBK262157:IBK262160 ILG262157:ILG262160 IVC262157:IVC262160 JEY262157:JEY262160 JOU262157:JOU262160 JYQ262157:JYQ262160 KIM262157:KIM262160 KSI262157:KSI262160 LCE262157:LCE262160 LMA262157:LMA262160 LVW262157:LVW262160 MFS262157:MFS262160 MPO262157:MPO262160 MZK262157:MZK262160 NJG262157:NJG262160 NTC262157:NTC262160 OCY262157:OCY262160 OMU262157:OMU262160 OWQ262157:OWQ262160 PGM262157:PGM262160 PQI262157:PQI262160 QAE262157:QAE262160 QKA262157:QKA262160 QTW262157:QTW262160 RDS262157:RDS262160 RNO262157:RNO262160 RXK262157:RXK262160 SHG262157:SHG262160 SRC262157:SRC262160 TAY262157:TAY262160 TKU262157:TKU262160 TUQ262157:TUQ262160 UEM262157:UEM262160 UOI262157:UOI262160 UYE262157:UYE262160 VIA262157:VIA262160 VRW262157:VRW262160 WBS262157:WBS262160 WLO262157:WLO262160 WVK262157:WVK262160 C327693:C327696 IY327693:IY327696 SU327693:SU327696 ACQ327693:ACQ327696 AMM327693:AMM327696 AWI327693:AWI327696 BGE327693:BGE327696 BQA327693:BQA327696 BZW327693:BZW327696 CJS327693:CJS327696 CTO327693:CTO327696 DDK327693:DDK327696 DNG327693:DNG327696 DXC327693:DXC327696 EGY327693:EGY327696 EQU327693:EQU327696 FAQ327693:FAQ327696 FKM327693:FKM327696 FUI327693:FUI327696 GEE327693:GEE327696 GOA327693:GOA327696 GXW327693:GXW327696 HHS327693:HHS327696 HRO327693:HRO327696 IBK327693:IBK327696 ILG327693:ILG327696 IVC327693:IVC327696 JEY327693:JEY327696 JOU327693:JOU327696 JYQ327693:JYQ327696 KIM327693:KIM327696 KSI327693:KSI327696 LCE327693:LCE327696 LMA327693:LMA327696 LVW327693:LVW327696 MFS327693:MFS327696 MPO327693:MPO327696 MZK327693:MZK327696 NJG327693:NJG327696 NTC327693:NTC327696 OCY327693:OCY327696 OMU327693:OMU327696 OWQ327693:OWQ327696 PGM327693:PGM327696 PQI327693:PQI327696 QAE327693:QAE327696 QKA327693:QKA327696 QTW327693:QTW327696 RDS327693:RDS327696 RNO327693:RNO327696 RXK327693:RXK327696 SHG327693:SHG327696 SRC327693:SRC327696 TAY327693:TAY327696 TKU327693:TKU327696 TUQ327693:TUQ327696 UEM327693:UEM327696 UOI327693:UOI327696 UYE327693:UYE327696 VIA327693:VIA327696 VRW327693:VRW327696 WBS327693:WBS327696 WLO327693:WLO327696 WVK327693:WVK327696 C393229:C393232 IY393229:IY393232 SU393229:SU393232 ACQ393229:ACQ393232 AMM393229:AMM393232 AWI393229:AWI393232 BGE393229:BGE393232 BQA393229:BQA393232 BZW393229:BZW393232 CJS393229:CJS393232 CTO393229:CTO393232 DDK393229:DDK393232 DNG393229:DNG393232 DXC393229:DXC393232 EGY393229:EGY393232 EQU393229:EQU393232 FAQ393229:FAQ393232 FKM393229:FKM393232 FUI393229:FUI393232 GEE393229:GEE393232 GOA393229:GOA393232 GXW393229:GXW393232 HHS393229:HHS393232 HRO393229:HRO393232 IBK393229:IBK393232 ILG393229:ILG393232 IVC393229:IVC393232 JEY393229:JEY393232 JOU393229:JOU393232 JYQ393229:JYQ393232 KIM393229:KIM393232 KSI393229:KSI393232 LCE393229:LCE393232 LMA393229:LMA393232 LVW393229:LVW393232 MFS393229:MFS393232 MPO393229:MPO393232 MZK393229:MZK393232 NJG393229:NJG393232 NTC393229:NTC393232 OCY393229:OCY393232 OMU393229:OMU393232 OWQ393229:OWQ393232 PGM393229:PGM393232 PQI393229:PQI393232 QAE393229:QAE393232 QKA393229:QKA393232 QTW393229:QTW393232 RDS393229:RDS393232 RNO393229:RNO393232 RXK393229:RXK393232 SHG393229:SHG393232 SRC393229:SRC393232 TAY393229:TAY393232 TKU393229:TKU393232 TUQ393229:TUQ393232 UEM393229:UEM393232 UOI393229:UOI393232 UYE393229:UYE393232 VIA393229:VIA393232 VRW393229:VRW393232 WBS393229:WBS393232 WLO393229:WLO393232 WVK393229:WVK393232 C458765:C458768 IY458765:IY458768 SU458765:SU458768 ACQ458765:ACQ458768 AMM458765:AMM458768 AWI458765:AWI458768 BGE458765:BGE458768 BQA458765:BQA458768 BZW458765:BZW458768 CJS458765:CJS458768 CTO458765:CTO458768 DDK458765:DDK458768 DNG458765:DNG458768 DXC458765:DXC458768 EGY458765:EGY458768 EQU458765:EQU458768 FAQ458765:FAQ458768 FKM458765:FKM458768 FUI458765:FUI458768 GEE458765:GEE458768 GOA458765:GOA458768 GXW458765:GXW458768 HHS458765:HHS458768 HRO458765:HRO458768 IBK458765:IBK458768 ILG458765:ILG458768 IVC458765:IVC458768 JEY458765:JEY458768 JOU458765:JOU458768 JYQ458765:JYQ458768 KIM458765:KIM458768 KSI458765:KSI458768 LCE458765:LCE458768 LMA458765:LMA458768 LVW458765:LVW458768 MFS458765:MFS458768 MPO458765:MPO458768 MZK458765:MZK458768 NJG458765:NJG458768 NTC458765:NTC458768 OCY458765:OCY458768 OMU458765:OMU458768 OWQ458765:OWQ458768 PGM458765:PGM458768 PQI458765:PQI458768 QAE458765:QAE458768 QKA458765:QKA458768 QTW458765:QTW458768 RDS458765:RDS458768 RNO458765:RNO458768 RXK458765:RXK458768 SHG458765:SHG458768 SRC458765:SRC458768 TAY458765:TAY458768 TKU458765:TKU458768 TUQ458765:TUQ458768 UEM458765:UEM458768 UOI458765:UOI458768 UYE458765:UYE458768 VIA458765:VIA458768 VRW458765:VRW458768 WBS458765:WBS458768 WLO458765:WLO458768 WVK458765:WVK458768 C524301:C524304 IY524301:IY524304 SU524301:SU524304 ACQ524301:ACQ524304 AMM524301:AMM524304 AWI524301:AWI524304 BGE524301:BGE524304 BQA524301:BQA524304 BZW524301:BZW524304 CJS524301:CJS524304 CTO524301:CTO524304 DDK524301:DDK524304 DNG524301:DNG524304 DXC524301:DXC524304 EGY524301:EGY524304 EQU524301:EQU524304 FAQ524301:FAQ524304 FKM524301:FKM524304 FUI524301:FUI524304 GEE524301:GEE524304 GOA524301:GOA524304 GXW524301:GXW524304 HHS524301:HHS524304 HRO524301:HRO524304 IBK524301:IBK524304 ILG524301:ILG524304 IVC524301:IVC524304 JEY524301:JEY524304 JOU524301:JOU524304 JYQ524301:JYQ524304 KIM524301:KIM524304 KSI524301:KSI524304 LCE524301:LCE524304 LMA524301:LMA524304 LVW524301:LVW524304 MFS524301:MFS524304 MPO524301:MPO524304 MZK524301:MZK524304 NJG524301:NJG524304 NTC524301:NTC524304 OCY524301:OCY524304 OMU524301:OMU524304 OWQ524301:OWQ524304 PGM524301:PGM524304 PQI524301:PQI524304 QAE524301:QAE524304 QKA524301:QKA524304 QTW524301:QTW524304 RDS524301:RDS524304 RNO524301:RNO524304 RXK524301:RXK524304 SHG524301:SHG524304 SRC524301:SRC524304 TAY524301:TAY524304 TKU524301:TKU524304 TUQ524301:TUQ524304 UEM524301:UEM524304 UOI524301:UOI524304 UYE524301:UYE524304 VIA524301:VIA524304 VRW524301:VRW524304 WBS524301:WBS524304 WLO524301:WLO524304 WVK524301:WVK524304 C589837:C589840 IY589837:IY589840 SU589837:SU589840 ACQ589837:ACQ589840 AMM589837:AMM589840 AWI589837:AWI589840 BGE589837:BGE589840 BQA589837:BQA589840 BZW589837:BZW589840 CJS589837:CJS589840 CTO589837:CTO589840 DDK589837:DDK589840 DNG589837:DNG589840 DXC589837:DXC589840 EGY589837:EGY589840 EQU589837:EQU589840 FAQ589837:FAQ589840 FKM589837:FKM589840 FUI589837:FUI589840 GEE589837:GEE589840 GOA589837:GOA589840 GXW589837:GXW589840 HHS589837:HHS589840 HRO589837:HRO589840 IBK589837:IBK589840 ILG589837:ILG589840 IVC589837:IVC589840 JEY589837:JEY589840 JOU589837:JOU589840 JYQ589837:JYQ589840 KIM589837:KIM589840 KSI589837:KSI589840 LCE589837:LCE589840 LMA589837:LMA589840 LVW589837:LVW589840 MFS589837:MFS589840 MPO589837:MPO589840 MZK589837:MZK589840 NJG589837:NJG589840 NTC589837:NTC589840 OCY589837:OCY589840 OMU589837:OMU589840 OWQ589837:OWQ589840 PGM589837:PGM589840 PQI589837:PQI589840 QAE589837:QAE589840 QKA589837:QKA589840 QTW589837:QTW589840 RDS589837:RDS589840 RNO589837:RNO589840 RXK589837:RXK589840 SHG589837:SHG589840 SRC589837:SRC589840 TAY589837:TAY589840 TKU589837:TKU589840 TUQ589837:TUQ589840 UEM589837:UEM589840 UOI589837:UOI589840 UYE589837:UYE589840 VIA589837:VIA589840 VRW589837:VRW589840 WBS589837:WBS589840 WLO589837:WLO589840 WVK589837:WVK589840 C655373:C655376 IY655373:IY655376 SU655373:SU655376 ACQ655373:ACQ655376 AMM655373:AMM655376 AWI655373:AWI655376 BGE655373:BGE655376 BQA655373:BQA655376 BZW655373:BZW655376 CJS655373:CJS655376 CTO655373:CTO655376 DDK655373:DDK655376 DNG655373:DNG655376 DXC655373:DXC655376 EGY655373:EGY655376 EQU655373:EQU655376 FAQ655373:FAQ655376 FKM655373:FKM655376 FUI655373:FUI655376 GEE655373:GEE655376 GOA655373:GOA655376 GXW655373:GXW655376 HHS655373:HHS655376 HRO655373:HRO655376 IBK655373:IBK655376 ILG655373:ILG655376 IVC655373:IVC655376 JEY655373:JEY655376 JOU655373:JOU655376 JYQ655373:JYQ655376 KIM655373:KIM655376 KSI655373:KSI655376 LCE655373:LCE655376 LMA655373:LMA655376 LVW655373:LVW655376 MFS655373:MFS655376 MPO655373:MPO655376 MZK655373:MZK655376 NJG655373:NJG655376 NTC655373:NTC655376 OCY655373:OCY655376 OMU655373:OMU655376 OWQ655373:OWQ655376 PGM655373:PGM655376 PQI655373:PQI655376 QAE655373:QAE655376 QKA655373:QKA655376 QTW655373:QTW655376 RDS655373:RDS655376 RNO655373:RNO655376 RXK655373:RXK655376 SHG655373:SHG655376 SRC655373:SRC655376 TAY655373:TAY655376 TKU655373:TKU655376 TUQ655373:TUQ655376 UEM655373:UEM655376 UOI655373:UOI655376 UYE655373:UYE655376 VIA655373:VIA655376 VRW655373:VRW655376 WBS655373:WBS655376 WLO655373:WLO655376 WVK655373:WVK655376 C720909:C720912 IY720909:IY720912 SU720909:SU720912 ACQ720909:ACQ720912 AMM720909:AMM720912 AWI720909:AWI720912 BGE720909:BGE720912 BQA720909:BQA720912 BZW720909:BZW720912 CJS720909:CJS720912 CTO720909:CTO720912 DDK720909:DDK720912 DNG720909:DNG720912 DXC720909:DXC720912 EGY720909:EGY720912 EQU720909:EQU720912 FAQ720909:FAQ720912 FKM720909:FKM720912 FUI720909:FUI720912 GEE720909:GEE720912 GOA720909:GOA720912 GXW720909:GXW720912 HHS720909:HHS720912 HRO720909:HRO720912 IBK720909:IBK720912 ILG720909:ILG720912 IVC720909:IVC720912 JEY720909:JEY720912 JOU720909:JOU720912 JYQ720909:JYQ720912 KIM720909:KIM720912 KSI720909:KSI720912 LCE720909:LCE720912 LMA720909:LMA720912 LVW720909:LVW720912 MFS720909:MFS720912 MPO720909:MPO720912 MZK720909:MZK720912 NJG720909:NJG720912 NTC720909:NTC720912 OCY720909:OCY720912 OMU720909:OMU720912 OWQ720909:OWQ720912 PGM720909:PGM720912 PQI720909:PQI720912 QAE720909:QAE720912 QKA720909:QKA720912 QTW720909:QTW720912 RDS720909:RDS720912 RNO720909:RNO720912 RXK720909:RXK720912 SHG720909:SHG720912 SRC720909:SRC720912 TAY720909:TAY720912 TKU720909:TKU720912 TUQ720909:TUQ720912 UEM720909:UEM720912 UOI720909:UOI720912 UYE720909:UYE720912 VIA720909:VIA720912 VRW720909:VRW720912 WBS720909:WBS720912 WLO720909:WLO720912 WVK720909:WVK720912 C786445:C786448 IY786445:IY786448 SU786445:SU786448 ACQ786445:ACQ786448 AMM786445:AMM786448 AWI786445:AWI786448 BGE786445:BGE786448 BQA786445:BQA786448 BZW786445:BZW786448 CJS786445:CJS786448 CTO786445:CTO786448 DDK786445:DDK786448 DNG786445:DNG786448 DXC786445:DXC786448 EGY786445:EGY786448 EQU786445:EQU786448 FAQ786445:FAQ786448 FKM786445:FKM786448 FUI786445:FUI786448 GEE786445:GEE786448 GOA786445:GOA786448 GXW786445:GXW786448 HHS786445:HHS786448 HRO786445:HRO786448 IBK786445:IBK786448 ILG786445:ILG786448 IVC786445:IVC786448 JEY786445:JEY786448 JOU786445:JOU786448 JYQ786445:JYQ786448 KIM786445:KIM786448 KSI786445:KSI786448 LCE786445:LCE786448 LMA786445:LMA786448 LVW786445:LVW786448 MFS786445:MFS786448 MPO786445:MPO786448 MZK786445:MZK786448 NJG786445:NJG786448 NTC786445:NTC786448 OCY786445:OCY786448 OMU786445:OMU786448 OWQ786445:OWQ786448 PGM786445:PGM786448 PQI786445:PQI786448 QAE786445:QAE786448 QKA786445:QKA786448 QTW786445:QTW786448 RDS786445:RDS786448 RNO786445:RNO786448 RXK786445:RXK786448 SHG786445:SHG786448 SRC786445:SRC786448 TAY786445:TAY786448 TKU786445:TKU786448 TUQ786445:TUQ786448 UEM786445:UEM786448 UOI786445:UOI786448 UYE786445:UYE786448 VIA786445:VIA786448 VRW786445:VRW786448 WBS786445:WBS786448 WLO786445:WLO786448 WVK786445:WVK786448 C851981:C851984 IY851981:IY851984 SU851981:SU851984 ACQ851981:ACQ851984 AMM851981:AMM851984 AWI851981:AWI851984 BGE851981:BGE851984 BQA851981:BQA851984 BZW851981:BZW851984 CJS851981:CJS851984 CTO851981:CTO851984 DDK851981:DDK851984 DNG851981:DNG851984 DXC851981:DXC851984 EGY851981:EGY851984 EQU851981:EQU851984 FAQ851981:FAQ851984 FKM851981:FKM851984 FUI851981:FUI851984 GEE851981:GEE851984 GOA851981:GOA851984 GXW851981:GXW851984 HHS851981:HHS851984 HRO851981:HRO851984 IBK851981:IBK851984 ILG851981:ILG851984 IVC851981:IVC851984 JEY851981:JEY851984 JOU851981:JOU851984 JYQ851981:JYQ851984 KIM851981:KIM851984 KSI851981:KSI851984 LCE851981:LCE851984 LMA851981:LMA851984 LVW851981:LVW851984 MFS851981:MFS851984 MPO851981:MPO851984 MZK851981:MZK851984 NJG851981:NJG851984 NTC851981:NTC851984 OCY851981:OCY851984 OMU851981:OMU851984 OWQ851981:OWQ851984 PGM851981:PGM851984 PQI851981:PQI851984 QAE851981:QAE851984 QKA851981:QKA851984 QTW851981:QTW851984 RDS851981:RDS851984 RNO851981:RNO851984 RXK851981:RXK851984 SHG851981:SHG851984 SRC851981:SRC851984 TAY851981:TAY851984 TKU851981:TKU851984 TUQ851981:TUQ851984 UEM851981:UEM851984 UOI851981:UOI851984 UYE851981:UYE851984 VIA851981:VIA851984 VRW851981:VRW851984 WBS851981:WBS851984 WLO851981:WLO851984 WVK851981:WVK851984 C917517:C917520 IY917517:IY917520 SU917517:SU917520 ACQ917517:ACQ917520 AMM917517:AMM917520 AWI917517:AWI917520 BGE917517:BGE917520 BQA917517:BQA917520 BZW917517:BZW917520 CJS917517:CJS917520 CTO917517:CTO917520 DDK917517:DDK917520 DNG917517:DNG917520 DXC917517:DXC917520 EGY917517:EGY917520 EQU917517:EQU917520 FAQ917517:FAQ917520 FKM917517:FKM917520 FUI917517:FUI917520 GEE917517:GEE917520 GOA917517:GOA917520 GXW917517:GXW917520 HHS917517:HHS917520 HRO917517:HRO917520 IBK917517:IBK917520 ILG917517:ILG917520 IVC917517:IVC917520 JEY917517:JEY917520 JOU917517:JOU917520 JYQ917517:JYQ917520 KIM917517:KIM917520 KSI917517:KSI917520 LCE917517:LCE917520 LMA917517:LMA917520 LVW917517:LVW917520 MFS917517:MFS917520 MPO917517:MPO917520 MZK917517:MZK917520 NJG917517:NJG917520 NTC917517:NTC917520 OCY917517:OCY917520 OMU917517:OMU917520 OWQ917517:OWQ917520 PGM917517:PGM917520 PQI917517:PQI917520 QAE917517:QAE917520 QKA917517:QKA917520 QTW917517:QTW917520 RDS917517:RDS917520 RNO917517:RNO917520 RXK917517:RXK917520 SHG917517:SHG917520 SRC917517:SRC917520 TAY917517:TAY917520 TKU917517:TKU917520 TUQ917517:TUQ917520 UEM917517:UEM917520 UOI917517:UOI917520 UYE917517:UYE917520 VIA917517:VIA917520 VRW917517:VRW917520 WBS917517:WBS917520 WLO917517:WLO917520 WVK917517:WVK917520 C983053:C983056 IY983053:IY983056 SU983053:SU983056 ACQ983053:ACQ983056 AMM983053:AMM983056 AWI983053:AWI983056 BGE983053:BGE983056 BQA983053:BQA983056 BZW983053:BZW983056 CJS983053:CJS983056 CTO983053:CTO983056 DDK983053:DDK983056 DNG983053:DNG983056 DXC983053:DXC983056 EGY983053:EGY983056 EQU983053:EQU983056 FAQ983053:FAQ983056 FKM983053:FKM983056 FUI983053:FUI983056 GEE983053:GEE983056 GOA983053:GOA983056 GXW983053:GXW983056 HHS983053:HHS983056 HRO983053:HRO983056 IBK983053:IBK983056 ILG983053:ILG983056 IVC983053:IVC983056 JEY983053:JEY983056 JOU983053:JOU983056 JYQ983053:JYQ983056 KIM983053:KIM983056 KSI983053:KSI983056 LCE983053:LCE983056 LMA983053:LMA983056 LVW983053:LVW983056 MFS983053:MFS983056 MPO983053:MPO983056 MZK983053:MZK983056 NJG983053:NJG983056 NTC983053:NTC983056 OCY983053:OCY983056 OMU983053:OMU983056 OWQ983053:OWQ983056 PGM983053:PGM983056 PQI983053:PQI983056 QAE983053:QAE983056 QKA983053:QKA983056 QTW983053:QTW983056 RDS983053:RDS983056 RNO983053:RNO983056 RXK983053:RXK983056 SHG983053:SHG983056 SRC983053:SRC983056 TAY983053:TAY983056 TKU983053:TKU983056 TUQ983053:TUQ983056 UEM983053:UEM983056 UOI983053:UOI983056 UYE983053:UYE983056 VIA983053:VIA983056 VRW983053:VRW983056 WBS983053:WBS983056 WLO983053:WLO983056 WVK983053:WVK983056 C9:C10 IY9:IY10 SU9:SU10 ACQ9:ACQ10 AMM9:AMM10 AWI9:AWI10 BGE9:BGE10 BQA9:BQA10 BZW9:BZW10 CJS9:CJS10 CTO9:CTO10 DDK9:DDK10 DNG9:DNG10 DXC9:DXC10 EGY9:EGY10 EQU9:EQU10 FAQ9:FAQ10 FKM9:FKM10 FUI9:FUI10 GEE9:GEE10 GOA9:GOA10 GXW9:GXW10 HHS9:HHS10 HRO9:HRO10 IBK9:IBK10 ILG9:ILG10 IVC9:IVC10 JEY9:JEY10 JOU9:JOU10 JYQ9:JYQ10 KIM9:KIM10 KSI9:KSI10 LCE9:LCE10 LMA9:LMA10 LVW9:LVW10 MFS9:MFS10 MPO9:MPO10 MZK9:MZK10 NJG9:NJG10 NTC9:NTC10 OCY9:OCY10 OMU9:OMU10 OWQ9:OWQ10 PGM9:PGM10 PQI9:PQI10 QAE9:QAE10 QKA9:QKA10 QTW9:QTW10 RDS9:RDS10 RNO9:RNO10 RXK9:RXK10 SHG9:SHG10 SRC9:SRC10 TAY9:TAY10 TKU9:TKU10 TUQ9:TUQ10 UEM9:UEM10 UOI9:UOI10 UYE9:UYE10 VIA9:VIA10 VRW9:VRW10 WBS9:WBS10 WLO9:WLO10 WVK9:WVK10 C65545:C65546 IY65545:IY65546 SU65545:SU65546 ACQ65545:ACQ65546 AMM65545:AMM65546 AWI65545:AWI65546 BGE65545:BGE65546 BQA65545:BQA65546 BZW65545:BZW65546 CJS65545:CJS65546 CTO65545:CTO65546 DDK65545:DDK65546 DNG65545:DNG65546 DXC65545:DXC65546 EGY65545:EGY65546 EQU65545:EQU65546 FAQ65545:FAQ65546 FKM65545:FKM65546 FUI65545:FUI65546 GEE65545:GEE65546 GOA65545:GOA65546 GXW65545:GXW65546 HHS65545:HHS65546 HRO65545:HRO65546 IBK65545:IBK65546 ILG65545:ILG65546 IVC65545:IVC65546 JEY65545:JEY65546 JOU65545:JOU65546 JYQ65545:JYQ65546 KIM65545:KIM65546 KSI65545:KSI65546 LCE65545:LCE65546 LMA65545:LMA65546 LVW65545:LVW65546 MFS65545:MFS65546 MPO65545:MPO65546 MZK65545:MZK65546 NJG65545:NJG65546 NTC65545:NTC65546 OCY65545:OCY65546 OMU65545:OMU65546 OWQ65545:OWQ65546 PGM65545:PGM65546 PQI65545:PQI65546 QAE65545:QAE65546 QKA65545:QKA65546 QTW65545:QTW65546 RDS65545:RDS65546 RNO65545:RNO65546 RXK65545:RXK65546 SHG65545:SHG65546 SRC65545:SRC65546 TAY65545:TAY65546 TKU65545:TKU65546 TUQ65545:TUQ65546 UEM65545:UEM65546 UOI65545:UOI65546 UYE65545:UYE65546 VIA65545:VIA65546 VRW65545:VRW65546 WBS65545:WBS65546 WLO65545:WLO65546 WVK65545:WVK65546 C131081:C131082 IY131081:IY131082 SU131081:SU131082 ACQ131081:ACQ131082 AMM131081:AMM131082 AWI131081:AWI131082 BGE131081:BGE131082 BQA131081:BQA131082 BZW131081:BZW131082 CJS131081:CJS131082 CTO131081:CTO131082 DDK131081:DDK131082 DNG131081:DNG131082 DXC131081:DXC131082 EGY131081:EGY131082 EQU131081:EQU131082 FAQ131081:FAQ131082 FKM131081:FKM131082 FUI131081:FUI131082 GEE131081:GEE131082 GOA131081:GOA131082 GXW131081:GXW131082 HHS131081:HHS131082 HRO131081:HRO131082 IBK131081:IBK131082 ILG131081:ILG131082 IVC131081:IVC131082 JEY131081:JEY131082 JOU131081:JOU131082 JYQ131081:JYQ131082 KIM131081:KIM131082 KSI131081:KSI131082 LCE131081:LCE131082 LMA131081:LMA131082 LVW131081:LVW131082 MFS131081:MFS131082 MPO131081:MPO131082 MZK131081:MZK131082 NJG131081:NJG131082 NTC131081:NTC131082 OCY131081:OCY131082 OMU131081:OMU131082 OWQ131081:OWQ131082 PGM131081:PGM131082 PQI131081:PQI131082 QAE131081:QAE131082 QKA131081:QKA131082 QTW131081:QTW131082 RDS131081:RDS131082 RNO131081:RNO131082 RXK131081:RXK131082 SHG131081:SHG131082 SRC131081:SRC131082 TAY131081:TAY131082 TKU131081:TKU131082 TUQ131081:TUQ131082 UEM131081:UEM131082 UOI131081:UOI131082 UYE131081:UYE131082 VIA131081:VIA131082 VRW131081:VRW131082 WBS131081:WBS131082 WLO131081:WLO131082 WVK131081:WVK131082 C196617:C196618 IY196617:IY196618 SU196617:SU196618 ACQ196617:ACQ196618 AMM196617:AMM196618 AWI196617:AWI196618 BGE196617:BGE196618 BQA196617:BQA196618 BZW196617:BZW196618 CJS196617:CJS196618 CTO196617:CTO196618 DDK196617:DDK196618 DNG196617:DNG196618 DXC196617:DXC196618 EGY196617:EGY196618 EQU196617:EQU196618 FAQ196617:FAQ196618 FKM196617:FKM196618 FUI196617:FUI196618 GEE196617:GEE196618 GOA196617:GOA196618 GXW196617:GXW196618 HHS196617:HHS196618 HRO196617:HRO196618 IBK196617:IBK196618 ILG196617:ILG196618 IVC196617:IVC196618 JEY196617:JEY196618 JOU196617:JOU196618 JYQ196617:JYQ196618 KIM196617:KIM196618 KSI196617:KSI196618 LCE196617:LCE196618 LMA196617:LMA196618 LVW196617:LVW196618 MFS196617:MFS196618 MPO196617:MPO196618 MZK196617:MZK196618 NJG196617:NJG196618 NTC196617:NTC196618 OCY196617:OCY196618 OMU196617:OMU196618 OWQ196617:OWQ196618 PGM196617:PGM196618 PQI196617:PQI196618 QAE196617:QAE196618 QKA196617:QKA196618 QTW196617:QTW196618 RDS196617:RDS196618 RNO196617:RNO196618 RXK196617:RXK196618 SHG196617:SHG196618 SRC196617:SRC196618 TAY196617:TAY196618 TKU196617:TKU196618 TUQ196617:TUQ196618 UEM196617:UEM196618 UOI196617:UOI196618 UYE196617:UYE196618 VIA196617:VIA196618 VRW196617:VRW196618 WBS196617:WBS196618 WLO196617:WLO196618 WVK196617:WVK196618 C262153:C262154 IY262153:IY262154 SU262153:SU262154 ACQ262153:ACQ262154 AMM262153:AMM262154 AWI262153:AWI262154 BGE262153:BGE262154 BQA262153:BQA262154 BZW262153:BZW262154 CJS262153:CJS262154 CTO262153:CTO262154 DDK262153:DDK262154 DNG262153:DNG262154 DXC262153:DXC262154 EGY262153:EGY262154 EQU262153:EQU262154 FAQ262153:FAQ262154 FKM262153:FKM262154 FUI262153:FUI262154 GEE262153:GEE262154 GOA262153:GOA262154 GXW262153:GXW262154 HHS262153:HHS262154 HRO262153:HRO262154 IBK262153:IBK262154 ILG262153:ILG262154 IVC262153:IVC262154 JEY262153:JEY262154 JOU262153:JOU262154 JYQ262153:JYQ262154 KIM262153:KIM262154 KSI262153:KSI262154 LCE262153:LCE262154 LMA262153:LMA262154 LVW262153:LVW262154 MFS262153:MFS262154 MPO262153:MPO262154 MZK262153:MZK262154 NJG262153:NJG262154 NTC262153:NTC262154 OCY262153:OCY262154 OMU262153:OMU262154 OWQ262153:OWQ262154 PGM262153:PGM262154 PQI262153:PQI262154 QAE262153:QAE262154 QKA262153:QKA262154 QTW262153:QTW262154 RDS262153:RDS262154 RNO262153:RNO262154 RXK262153:RXK262154 SHG262153:SHG262154 SRC262153:SRC262154 TAY262153:TAY262154 TKU262153:TKU262154 TUQ262153:TUQ262154 UEM262153:UEM262154 UOI262153:UOI262154 UYE262153:UYE262154 VIA262153:VIA262154 VRW262153:VRW262154 WBS262153:WBS262154 WLO262153:WLO262154 WVK262153:WVK262154 C327689:C327690 IY327689:IY327690 SU327689:SU327690 ACQ327689:ACQ327690 AMM327689:AMM327690 AWI327689:AWI327690 BGE327689:BGE327690 BQA327689:BQA327690 BZW327689:BZW327690 CJS327689:CJS327690 CTO327689:CTO327690 DDK327689:DDK327690 DNG327689:DNG327690 DXC327689:DXC327690 EGY327689:EGY327690 EQU327689:EQU327690 FAQ327689:FAQ327690 FKM327689:FKM327690 FUI327689:FUI327690 GEE327689:GEE327690 GOA327689:GOA327690 GXW327689:GXW327690 HHS327689:HHS327690 HRO327689:HRO327690 IBK327689:IBK327690 ILG327689:ILG327690 IVC327689:IVC327690 JEY327689:JEY327690 JOU327689:JOU327690 JYQ327689:JYQ327690 KIM327689:KIM327690 KSI327689:KSI327690 LCE327689:LCE327690 LMA327689:LMA327690 LVW327689:LVW327690 MFS327689:MFS327690 MPO327689:MPO327690 MZK327689:MZK327690 NJG327689:NJG327690 NTC327689:NTC327690 OCY327689:OCY327690 OMU327689:OMU327690 OWQ327689:OWQ327690 PGM327689:PGM327690 PQI327689:PQI327690 QAE327689:QAE327690 QKA327689:QKA327690 QTW327689:QTW327690 RDS327689:RDS327690 RNO327689:RNO327690 RXK327689:RXK327690 SHG327689:SHG327690 SRC327689:SRC327690 TAY327689:TAY327690 TKU327689:TKU327690 TUQ327689:TUQ327690 UEM327689:UEM327690 UOI327689:UOI327690 UYE327689:UYE327690 VIA327689:VIA327690 VRW327689:VRW327690 WBS327689:WBS327690 WLO327689:WLO327690 WVK327689:WVK327690 C393225:C393226 IY393225:IY393226 SU393225:SU393226 ACQ393225:ACQ393226 AMM393225:AMM393226 AWI393225:AWI393226 BGE393225:BGE393226 BQA393225:BQA393226 BZW393225:BZW393226 CJS393225:CJS393226 CTO393225:CTO393226 DDK393225:DDK393226 DNG393225:DNG393226 DXC393225:DXC393226 EGY393225:EGY393226 EQU393225:EQU393226 FAQ393225:FAQ393226 FKM393225:FKM393226 FUI393225:FUI393226 GEE393225:GEE393226 GOA393225:GOA393226 GXW393225:GXW393226 HHS393225:HHS393226 HRO393225:HRO393226 IBK393225:IBK393226 ILG393225:ILG393226 IVC393225:IVC393226 JEY393225:JEY393226 JOU393225:JOU393226 JYQ393225:JYQ393226 KIM393225:KIM393226 KSI393225:KSI393226 LCE393225:LCE393226 LMA393225:LMA393226 LVW393225:LVW393226 MFS393225:MFS393226 MPO393225:MPO393226 MZK393225:MZK393226 NJG393225:NJG393226 NTC393225:NTC393226 OCY393225:OCY393226 OMU393225:OMU393226 OWQ393225:OWQ393226 PGM393225:PGM393226 PQI393225:PQI393226 QAE393225:QAE393226 QKA393225:QKA393226 QTW393225:QTW393226 RDS393225:RDS393226 RNO393225:RNO393226 RXK393225:RXK393226 SHG393225:SHG393226 SRC393225:SRC393226 TAY393225:TAY393226 TKU393225:TKU393226 TUQ393225:TUQ393226 UEM393225:UEM393226 UOI393225:UOI393226 UYE393225:UYE393226 VIA393225:VIA393226 VRW393225:VRW393226 WBS393225:WBS393226 WLO393225:WLO393226 WVK393225:WVK393226 C458761:C458762 IY458761:IY458762 SU458761:SU458762 ACQ458761:ACQ458762 AMM458761:AMM458762 AWI458761:AWI458762 BGE458761:BGE458762 BQA458761:BQA458762 BZW458761:BZW458762 CJS458761:CJS458762 CTO458761:CTO458762 DDK458761:DDK458762 DNG458761:DNG458762 DXC458761:DXC458762 EGY458761:EGY458762 EQU458761:EQU458762 FAQ458761:FAQ458762 FKM458761:FKM458762 FUI458761:FUI458762 GEE458761:GEE458762 GOA458761:GOA458762 GXW458761:GXW458762 HHS458761:HHS458762 HRO458761:HRO458762 IBK458761:IBK458762 ILG458761:ILG458762 IVC458761:IVC458762 JEY458761:JEY458762 JOU458761:JOU458762 JYQ458761:JYQ458762 KIM458761:KIM458762 KSI458761:KSI458762 LCE458761:LCE458762 LMA458761:LMA458762 LVW458761:LVW458762 MFS458761:MFS458762 MPO458761:MPO458762 MZK458761:MZK458762 NJG458761:NJG458762 NTC458761:NTC458762 OCY458761:OCY458762 OMU458761:OMU458762 OWQ458761:OWQ458762 PGM458761:PGM458762 PQI458761:PQI458762 QAE458761:QAE458762 QKA458761:QKA458762 QTW458761:QTW458762 RDS458761:RDS458762 RNO458761:RNO458762 RXK458761:RXK458762 SHG458761:SHG458762 SRC458761:SRC458762 TAY458761:TAY458762 TKU458761:TKU458762 TUQ458761:TUQ458762 UEM458761:UEM458762 UOI458761:UOI458762 UYE458761:UYE458762 VIA458761:VIA458762 VRW458761:VRW458762 WBS458761:WBS458762 WLO458761:WLO458762 WVK458761:WVK458762 C524297:C524298 IY524297:IY524298 SU524297:SU524298 ACQ524297:ACQ524298 AMM524297:AMM524298 AWI524297:AWI524298 BGE524297:BGE524298 BQA524297:BQA524298 BZW524297:BZW524298 CJS524297:CJS524298 CTO524297:CTO524298 DDK524297:DDK524298 DNG524297:DNG524298 DXC524297:DXC524298 EGY524297:EGY524298 EQU524297:EQU524298 FAQ524297:FAQ524298 FKM524297:FKM524298 FUI524297:FUI524298 GEE524297:GEE524298 GOA524297:GOA524298 GXW524297:GXW524298 HHS524297:HHS524298 HRO524297:HRO524298 IBK524297:IBK524298 ILG524297:ILG524298 IVC524297:IVC524298 JEY524297:JEY524298 JOU524297:JOU524298 JYQ524297:JYQ524298 KIM524297:KIM524298 KSI524297:KSI524298 LCE524297:LCE524298 LMA524297:LMA524298 LVW524297:LVW524298 MFS524297:MFS524298 MPO524297:MPO524298 MZK524297:MZK524298 NJG524297:NJG524298 NTC524297:NTC524298 OCY524297:OCY524298 OMU524297:OMU524298 OWQ524297:OWQ524298 PGM524297:PGM524298 PQI524297:PQI524298 QAE524297:QAE524298 QKA524297:QKA524298 QTW524297:QTW524298 RDS524297:RDS524298 RNO524297:RNO524298 RXK524297:RXK524298 SHG524297:SHG524298 SRC524297:SRC524298 TAY524297:TAY524298 TKU524297:TKU524298 TUQ524297:TUQ524298 UEM524297:UEM524298 UOI524297:UOI524298 UYE524297:UYE524298 VIA524297:VIA524298 VRW524297:VRW524298 WBS524297:WBS524298 WLO524297:WLO524298 WVK524297:WVK524298 C589833:C589834 IY589833:IY589834 SU589833:SU589834 ACQ589833:ACQ589834 AMM589833:AMM589834 AWI589833:AWI589834 BGE589833:BGE589834 BQA589833:BQA589834 BZW589833:BZW589834 CJS589833:CJS589834 CTO589833:CTO589834 DDK589833:DDK589834 DNG589833:DNG589834 DXC589833:DXC589834 EGY589833:EGY589834 EQU589833:EQU589834 FAQ589833:FAQ589834 FKM589833:FKM589834 FUI589833:FUI589834 GEE589833:GEE589834 GOA589833:GOA589834 GXW589833:GXW589834 HHS589833:HHS589834 HRO589833:HRO589834 IBK589833:IBK589834 ILG589833:ILG589834 IVC589833:IVC589834 JEY589833:JEY589834 JOU589833:JOU589834 JYQ589833:JYQ589834 KIM589833:KIM589834 KSI589833:KSI589834 LCE589833:LCE589834 LMA589833:LMA589834 LVW589833:LVW589834 MFS589833:MFS589834 MPO589833:MPO589834 MZK589833:MZK589834 NJG589833:NJG589834 NTC589833:NTC589834 OCY589833:OCY589834 OMU589833:OMU589834 OWQ589833:OWQ589834 PGM589833:PGM589834 PQI589833:PQI589834 QAE589833:QAE589834 QKA589833:QKA589834 QTW589833:QTW589834 RDS589833:RDS589834 RNO589833:RNO589834 RXK589833:RXK589834 SHG589833:SHG589834 SRC589833:SRC589834 TAY589833:TAY589834 TKU589833:TKU589834 TUQ589833:TUQ589834 UEM589833:UEM589834 UOI589833:UOI589834 UYE589833:UYE589834 VIA589833:VIA589834 VRW589833:VRW589834 WBS589833:WBS589834 WLO589833:WLO589834 WVK589833:WVK589834 C655369:C655370 IY655369:IY655370 SU655369:SU655370 ACQ655369:ACQ655370 AMM655369:AMM655370 AWI655369:AWI655370 BGE655369:BGE655370 BQA655369:BQA655370 BZW655369:BZW655370 CJS655369:CJS655370 CTO655369:CTO655370 DDK655369:DDK655370 DNG655369:DNG655370 DXC655369:DXC655370 EGY655369:EGY655370 EQU655369:EQU655370 FAQ655369:FAQ655370 FKM655369:FKM655370 FUI655369:FUI655370 GEE655369:GEE655370 GOA655369:GOA655370 GXW655369:GXW655370 HHS655369:HHS655370 HRO655369:HRO655370 IBK655369:IBK655370 ILG655369:ILG655370 IVC655369:IVC655370 JEY655369:JEY655370 JOU655369:JOU655370 JYQ655369:JYQ655370 KIM655369:KIM655370 KSI655369:KSI655370 LCE655369:LCE655370 LMA655369:LMA655370 LVW655369:LVW655370 MFS655369:MFS655370 MPO655369:MPO655370 MZK655369:MZK655370 NJG655369:NJG655370 NTC655369:NTC655370 OCY655369:OCY655370 OMU655369:OMU655370 OWQ655369:OWQ655370 PGM655369:PGM655370 PQI655369:PQI655370 QAE655369:QAE655370 QKA655369:QKA655370 QTW655369:QTW655370 RDS655369:RDS655370 RNO655369:RNO655370 RXK655369:RXK655370 SHG655369:SHG655370 SRC655369:SRC655370 TAY655369:TAY655370 TKU655369:TKU655370 TUQ655369:TUQ655370 UEM655369:UEM655370 UOI655369:UOI655370 UYE655369:UYE655370 VIA655369:VIA655370 VRW655369:VRW655370 WBS655369:WBS655370 WLO655369:WLO655370 WVK655369:WVK655370 C720905:C720906 IY720905:IY720906 SU720905:SU720906 ACQ720905:ACQ720906 AMM720905:AMM720906 AWI720905:AWI720906 BGE720905:BGE720906 BQA720905:BQA720906 BZW720905:BZW720906 CJS720905:CJS720906 CTO720905:CTO720906 DDK720905:DDK720906 DNG720905:DNG720906 DXC720905:DXC720906 EGY720905:EGY720906 EQU720905:EQU720906 FAQ720905:FAQ720906 FKM720905:FKM720906 FUI720905:FUI720906 GEE720905:GEE720906 GOA720905:GOA720906 GXW720905:GXW720906 HHS720905:HHS720906 HRO720905:HRO720906 IBK720905:IBK720906 ILG720905:ILG720906 IVC720905:IVC720906 JEY720905:JEY720906 JOU720905:JOU720906 JYQ720905:JYQ720906 KIM720905:KIM720906 KSI720905:KSI720906 LCE720905:LCE720906 LMA720905:LMA720906 LVW720905:LVW720906 MFS720905:MFS720906 MPO720905:MPO720906 MZK720905:MZK720906 NJG720905:NJG720906 NTC720905:NTC720906 OCY720905:OCY720906 OMU720905:OMU720906 OWQ720905:OWQ720906 PGM720905:PGM720906 PQI720905:PQI720906 QAE720905:QAE720906 QKA720905:QKA720906 QTW720905:QTW720906 RDS720905:RDS720906 RNO720905:RNO720906 RXK720905:RXK720906 SHG720905:SHG720906 SRC720905:SRC720906 TAY720905:TAY720906 TKU720905:TKU720906 TUQ720905:TUQ720906 UEM720905:UEM720906 UOI720905:UOI720906 UYE720905:UYE720906 VIA720905:VIA720906 VRW720905:VRW720906 WBS720905:WBS720906 WLO720905:WLO720906 WVK720905:WVK720906 C786441:C786442 IY786441:IY786442 SU786441:SU786442 ACQ786441:ACQ786442 AMM786441:AMM786442 AWI786441:AWI786442 BGE786441:BGE786442 BQA786441:BQA786442 BZW786441:BZW786442 CJS786441:CJS786442 CTO786441:CTO786442 DDK786441:DDK786442 DNG786441:DNG786442 DXC786441:DXC786442 EGY786441:EGY786442 EQU786441:EQU786442 FAQ786441:FAQ786442 FKM786441:FKM786442 FUI786441:FUI786442 GEE786441:GEE786442 GOA786441:GOA786442 GXW786441:GXW786442 HHS786441:HHS786442 HRO786441:HRO786442 IBK786441:IBK786442 ILG786441:ILG786442 IVC786441:IVC786442 JEY786441:JEY786442 JOU786441:JOU786442 JYQ786441:JYQ786442 KIM786441:KIM786442 KSI786441:KSI786442 LCE786441:LCE786442 LMA786441:LMA786442 LVW786441:LVW786442 MFS786441:MFS786442 MPO786441:MPO786442 MZK786441:MZK786442 NJG786441:NJG786442 NTC786441:NTC786442 OCY786441:OCY786442 OMU786441:OMU786442 OWQ786441:OWQ786442 PGM786441:PGM786442 PQI786441:PQI786442 QAE786441:QAE786442 QKA786441:QKA786442 QTW786441:QTW786442 RDS786441:RDS786442 RNO786441:RNO786442 RXK786441:RXK786442 SHG786441:SHG786442 SRC786441:SRC786442 TAY786441:TAY786442 TKU786441:TKU786442 TUQ786441:TUQ786442 UEM786441:UEM786442 UOI786441:UOI786442 UYE786441:UYE786442 VIA786441:VIA786442 VRW786441:VRW786442 WBS786441:WBS786442 WLO786441:WLO786442 WVK786441:WVK786442 C851977:C851978 IY851977:IY851978 SU851977:SU851978 ACQ851977:ACQ851978 AMM851977:AMM851978 AWI851977:AWI851978 BGE851977:BGE851978 BQA851977:BQA851978 BZW851977:BZW851978 CJS851977:CJS851978 CTO851977:CTO851978 DDK851977:DDK851978 DNG851977:DNG851978 DXC851977:DXC851978 EGY851977:EGY851978 EQU851977:EQU851978 FAQ851977:FAQ851978 FKM851977:FKM851978 FUI851977:FUI851978 GEE851977:GEE851978 GOA851977:GOA851978 GXW851977:GXW851978 HHS851977:HHS851978 HRO851977:HRO851978 IBK851977:IBK851978 ILG851977:ILG851978 IVC851977:IVC851978 JEY851977:JEY851978 JOU851977:JOU851978 JYQ851977:JYQ851978 KIM851977:KIM851978 KSI851977:KSI851978 LCE851977:LCE851978 LMA851977:LMA851978 LVW851977:LVW851978 MFS851977:MFS851978 MPO851977:MPO851978 MZK851977:MZK851978 NJG851977:NJG851978 NTC851977:NTC851978 OCY851977:OCY851978 OMU851977:OMU851978 OWQ851977:OWQ851978 PGM851977:PGM851978 PQI851977:PQI851978 QAE851977:QAE851978 QKA851977:QKA851978 QTW851977:QTW851978 RDS851977:RDS851978 RNO851977:RNO851978 RXK851977:RXK851978 SHG851977:SHG851978 SRC851977:SRC851978 TAY851977:TAY851978 TKU851977:TKU851978 TUQ851977:TUQ851978 UEM851977:UEM851978 UOI851977:UOI851978 UYE851977:UYE851978 VIA851977:VIA851978 VRW851977:VRW851978 WBS851977:WBS851978 WLO851977:WLO851978 WVK851977:WVK851978 C917513:C917514 IY917513:IY917514 SU917513:SU917514 ACQ917513:ACQ917514 AMM917513:AMM917514 AWI917513:AWI917514 BGE917513:BGE917514 BQA917513:BQA917514 BZW917513:BZW917514 CJS917513:CJS917514 CTO917513:CTO917514 DDK917513:DDK917514 DNG917513:DNG917514 DXC917513:DXC917514 EGY917513:EGY917514 EQU917513:EQU917514 FAQ917513:FAQ917514 FKM917513:FKM917514 FUI917513:FUI917514 GEE917513:GEE917514 GOA917513:GOA917514 GXW917513:GXW917514 HHS917513:HHS917514 HRO917513:HRO917514 IBK917513:IBK917514 ILG917513:ILG917514 IVC917513:IVC917514 JEY917513:JEY917514 JOU917513:JOU917514 JYQ917513:JYQ917514 KIM917513:KIM917514 KSI917513:KSI917514 LCE917513:LCE917514 LMA917513:LMA917514 LVW917513:LVW917514 MFS917513:MFS917514 MPO917513:MPO917514 MZK917513:MZK917514 NJG917513:NJG917514 NTC917513:NTC917514 OCY917513:OCY917514 OMU917513:OMU917514 OWQ917513:OWQ917514 PGM917513:PGM917514 PQI917513:PQI917514 QAE917513:QAE917514 QKA917513:QKA917514 QTW917513:QTW917514 RDS917513:RDS917514 RNO917513:RNO917514 RXK917513:RXK917514 SHG917513:SHG917514 SRC917513:SRC917514 TAY917513:TAY917514 TKU917513:TKU917514 TUQ917513:TUQ917514 UEM917513:UEM917514 UOI917513:UOI917514 UYE917513:UYE917514 VIA917513:VIA917514 VRW917513:VRW917514 WBS917513:WBS917514 WLO917513:WLO917514 WVK917513:WVK917514 C983049:C983050 IY983049:IY983050 SU983049:SU983050 ACQ983049:ACQ983050 AMM983049:AMM983050 AWI983049:AWI983050 BGE983049:BGE983050 BQA983049:BQA983050 BZW983049:BZW983050 CJS983049:CJS983050 CTO983049:CTO983050 DDK983049:DDK983050 DNG983049:DNG983050 DXC983049:DXC983050 EGY983049:EGY983050 EQU983049:EQU983050 FAQ983049:FAQ983050 FKM983049:FKM983050 FUI983049:FUI983050 GEE983049:GEE983050 GOA983049:GOA983050 GXW983049:GXW983050 HHS983049:HHS983050 HRO983049:HRO983050 IBK983049:IBK983050 ILG983049:ILG983050 IVC983049:IVC983050 JEY983049:JEY983050 JOU983049:JOU983050 JYQ983049:JYQ983050 KIM983049:KIM983050 KSI983049:KSI983050 LCE983049:LCE983050 LMA983049:LMA983050 LVW983049:LVW983050 MFS983049:MFS983050 MPO983049:MPO983050 MZK983049:MZK983050 NJG983049:NJG983050 NTC983049:NTC983050 OCY983049:OCY983050 OMU983049:OMU983050 OWQ983049:OWQ983050 PGM983049:PGM983050 PQI983049:PQI983050 QAE983049:QAE983050 QKA983049:QKA983050 QTW983049:QTW983050 RDS983049:RDS983050 RNO983049:RNO983050 RXK983049:RXK983050 SHG983049:SHG983050 SRC983049:SRC983050 TAY983049:TAY983050 TKU983049:TKU983050 TUQ983049:TUQ983050 UEM983049:UEM983050 UOI983049:UOI983050 UYE983049:UYE983050 VIA983049:VIA983050 VRW983049:VRW983050 WBS983049:WBS983050 WLO983049:WLO983050 WVK983049:WVK983050 C19 IY19 SU19 ACQ19 AMM19 AWI19 BGE19 BQA19 BZW19 CJS19 CTO19 DDK19 DNG19 DXC19 EGY19 EQU19 FAQ19 FKM19 FUI19 GEE19 GOA19 GXW19 HHS19 HRO19 IBK19 ILG19 IVC19 JEY19 JOU19 JYQ19 KIM19 KSI19 LCE19 LMA19 LVW19 MFS19 MPO19 MZK19 NJG19 NTC19 OCY19 OMU19 OWQ19 PGM19 PQI19 QAE19 QKA19 QTW19 RDS19 RNO19 RXK19 SHG19 SRC19 TAY19 TKU19 TUQ19 UEM19 UOI19 UYE19 VIA19 VRW19 WBS19 WLO19 WVK19 C65555 IY65555 SU65555 ACQ65555 AMM65555 AWI65555 BGE65555 BQA65555 BZW65555 CJS65555 CTO65555 DDK65555 DNG65555 DXC65555 EGY65555 EQU65555 FAQ65555 FKM65555 FUI65555 GEE65555 GOA65555 GXW65555 HHS65555 HRO65555 IBK65555 ILG65555 IVC65555 JEY65555 JOU65555 JYQ65555 KIM65555 KSI65555 LCE65555 LMA65555 LVW65555 MFS65555 MPO65555 MZK65555 NJG65555 NTC65555 OCY65555 OMU65555 OWQ65555 PGM65555 PQI65555 QAE65555 QKA65555 QTW65555 RDS65555 RNO65555 RXK65555 SHG65555 SRC65555 TAY65555 TKU65555 TUQ65555 UEM65555 UOI65555 UYE65555 VIA65555 VRW65555 WBS65555 WLO65555 WVK65555 C131091 IY131091 SU131091 ACQ131091 AMM131091 AWI131091 BGE131091 BQA131091 BZW131091 CJS131091 CTO131091 DDK131091 DNG131091 DXC131091 EGY131091 EQU131091 FAQ131091 FKM131091 FUI131091 GEE131091 GOA131091 GXW131091 HHS131091 HRO131091 IBK131091 ILG131091 IVC131091 JEY131091 JOU131091 JYQ131091 KIM131091 KSI131091 LCE131091 LMA131091 LVW131091 MFS131091 MPO131091 MZK131091 NJG131091 NTC131091 OCY131091 OMU131091 OWQ131091 PGM131091 PQI131091 QAE131091 QKA131091 QTW131091 RDS131091 RNO131091 RXK131091 SHG131091 SRC131091 TAY131091 TKU131091 TUQ131091 UEM131091 UOI131091 UYE131091 VIA131091 VRW131091 WBS131091 WLO131091 WVK131091 C196627 IY196627 SU196627 ACQ196627 AMM196627 AWI196627 BGE196627 BQA196627 BZW196627 CJS196627 CTO196627 DDK196627 DNG196627 DXC196627 EGY196627 EQU196627 FAQ196627 FKM196627 FUI196627 GEE196627 GOA196627 GXW196627 HHS196627 HRO196627 IBK196627 ILG196627 IVC196627 JEY196627 JOU196627 JYQ196627 KIM196627 KSI196627 LCE196627 LMA196627 LVW196627 MFS196627 MPO196627 MZK196627 NJG196627 NTC196627 OCY196627 OMU196627 OWQ196627 PGM196627 PQI196627 QAE196627 QKA196627 QTW196627 RDS196627 RNO196627 RXK196627 SHG196627 SRC196627 TAY196627 TKU196627 TUQ196627 UEM196627 UOI196627 UYE196627 VIA196627 VRW196627 WBS196627 WLO196627 WVK196627 C262163 IY262163 SU262163 ACQ262163 AMM262163 AWI262163 BGE262163 BQA262163 BZW262163 CJS262163 CTO262163 DDK262163 DNG262163 DXC262163 EGY262163 EQU262163 FAQ262163 FKM262163 FUI262163 GEE262163 GOA262163 GXW262163 HHS262163 HRO262163 IBK262163 ILG262163 IVC262163 JEY262163 JOU262163 JYQ262163 KIM262163 KSI262163 LCE262163 LMA262163 LVW262163 MFS262163 MPO262163 MZK262163 NJG262163 NTC262163 OCY262163 OMU262163 OWQ262163 PGM262163 PQI262163 QAE262163 QKA262163 QTW262163 RDS262163 RNO262163 RXK262163 SHG262163 SRC262163 TAY262163 TKU262163 TUQ262163 UEM262163 UOI262163 UYE262163 VIA262163 VRW262163 WBS262163 WLO262163 WVK262163 C327699 IY327699 SU327699 ACQ327699 AMM327699 AWI327699 BGE327699 BQA327699 BZW327699 CJS327699 CTO327699 DDK327699 DNG327699 DXC327699 EGY327699 EQU327699 FAQ327699 FKM327699 FUI327699 GEE327699 GOA327699 GXW327699 HHS327699 HRO327699 IBK327699 ILG327699 IVC327699 JEY327699 JOU327699 JYQ327699 KIM327699 KSI327699 LCE327699 LMA327699 LVW327699 MFS327699 MPO327699 MZK327699 NJG327699 NTC327699 OCY327699 OMU327699 OWQ327699 PGM327699 PQI327699 QAE327699 QKA327699 QTW327699 RDS327699 RNO327699 RXK327699 SHG327699 SRC327699 TAY327699 TKU327699 TUQ327699 UEM327699 UOI327699 UYE327699 VIA327699 VRW327699 WBS327699 WLO327699 WVK327699 C393235 IY393235 SU393235 ACQ393235 AMM393235 AWI393235 BGE393235 BQA393235 BZW393235 CJS393235 CTO393235 DDK393235 DNG393235 DXC393235 EGY393235 EQU393235 FAQ393235 FKM393235 FUI393235 GEE393235 GOA393235 GXW393235 HHS393235 HRO393235 IBK393235 ILG393235 IVC393235 JEY393235 JOU393235 JYQ393235 KIM393235 KSI393235 LCE393235 LMA393235 LVW393235 MFS393235 MPO393235 MZK393235 NJG393235 NTC393235 OCY393235 OMU393235 OWQ393235 PGM393235 PQI393235 QAE393235 QKA393235 QTW393235 RDS393235 RNO393235 RXK393235 SHG393235 SRC393235 TAY393235 TKU393235 TUQ393235 UEM393235 UOI393235 UYE393235 VIA393235 VRW393235 WBS393235 WLO393235 WVK393235 C458771 IY458771 SU458771 ACQ458771 AMM458771 AWI458771 BGE458771 BQA458771 BZW458771 CJS458771 CTO458771 DDK458771 DNG458771 DXC458771 EGY458771 EQU458771 FAQ458771 FKM458771 FUI458771 GEE458771 GOA458771 GXW458771 HHS458771 HRO458771 IBK458771 ILG458771 IVC458771 JEY458771 JOU458771 JYQ458771 KIM458771 KSI458771 LCE458771 LMA458771 LVW458771 MFS458771 MPO458771 MZK458771 NJG458771 NTC458771 OCY458771 OMU458771 OWQ458771 PGM458771 PQI458771 QAE458771 QKA458771 QTW458771 RDS458771 RNO458771 RXK458771 SHG458771 SRC458771 TAY458771 TKU458771 TUQ458771 UEM458771 UOI458771 UYE458771 VIA458771 VRW458771 WBS458771 WLO458771 WVK458771 C524307 IY524307 SU524307 ACQ524307 AMM524307 AWI524307 BGE524307 BQA524307 BZW524307 CJS524307 CTO524307 DDK524307 DNG524307 DXC524307 EGY524307 EQU524307 FAQ524307 FKM524307 FUI524307 GEE524307 GOA524307 GXW524307 HHS524307 HRO524307 IBK524307 ILG524307 IVC524307 JEY524307 JOU524307 JYQ524307 KIM524307 KSI524307 LCE524307 LMA524307 LVW524307 MFS524307 MPO524307 MZK524307 NJG524307 NTC524307 OCY524307 OMU524307 OWQ524307 PGM524307 PQI524307 QAE524307 QKA524307 QTW524307 RDS524307 RNO524307 RXK524307 SHG524307 SRC524307 TAY524307 TKU524307 TUQ524307 UEM524307 UOI524307 UYE524307 VIA524307 VRW524307 WBS524307 WLO524307 WVK524307 C589843 IY589843 SU589843 ACQ589843 AMM589843 AWI589843 BGE589843 BQA589843 BZW589843 CJS589843 CTO589843 DDK589843 DNG589843 DXC589843 EGY589843 EQU589843 FAQ589843 FKM589843 FUI589843 GEE589843 GOA589843 GXW589843 HHS589843 HRO589843 IBK589843 ILG589843 IVC589843 JEY589843 JOU589843 JYQ589843 KIM589843 KSI589843 LCE589843 LMA589843 LVW589843 MFS589843 MPO589843 MZK589843 NJG589843 NTC589843 OCY589843 OMU589843 OWQ589843 PGM589843 PQI589843 QAE589843 QKA589843 QTW589843 RDS589843 RNO589843 RXK589843 SHG589843 SRC589843 TAY589843 TKU589843 TUQ589843 UEM589843 UOI589843 UYE589843 VIA589843 VRW589843 WBS589843 WLO589843 WVK589843 C655379 IY655379 SU655379 ACQ655379 AMM655379 AWI655379 BGE655379 BQA655379 BZW655379 CJS655379 CTO655379 DDK655379 DNG655379 DXC655379 EGY655379 EQU655379 FAQ655379 FKM655379 FUI655379 GEE655379 GOA655379 GXW655379 HHS655379 HRO655379 IBK655379 ILG655379 IVC655379 JEY655379 JOU655379 JYQ655379 KIM655379 KSI655379 LCE655379 LMA655379 LVW655379 MFS655379 MPO655379 MZK655379 NJG655379 NTC655379 OCY655379 OMU655379 OWQ655379 PGM655379 PQI655379 QAE655379 QKA655379 QTW655379 RDS655379 RNO655379 RXK655379 SHG655379 SRC655379 TAY655379 TKU655379 TUQ655379 UEM655379 UOI655379 UYE655379 VIA655379 VRW655379 WBS655379 WLO655379 WVK655379 C720915 IY720915 SU720915 ACQ720915 AMM720915 AWI720915 BGE720915 BQA720915 BZW720915 CJS720915 CTO720915 DDK720915 DNG720915 DXC720915 EGY720915 EQU720915 FAQ720915 FKM720915 FUI720915 GEE720915 GOA720915 GXW720915 HHS720915 HRO720915 IBK720915 ILG720915 IVC720915 JEY720915 JOU720915 JYQ720915 KIM720915 KSI720915 LCE720915 LMA720915 LVW720915 MFS720915 MPO720915 MZK720915 NJG720915 NTC720915 OCY720915 OMU720915 OWQ720915 PGM720915 PQI720915 QAE720915 QKA720915 QTW720915 RDS720915 RNO720915 RXK720915 SHG720915 SRC720915 TAY720915 TKU720915 TUQ720915 UEM720915 UOI720915 UYE720915 VIA720915 VRW720915 WBS720915 WLO720915 WVK720915 C786451 IY786451 SU786451 ACQ786451 AMM786451 AWI786451 BGE786451 BQA786451 BZW786451 CJS786451 CTO786451 DDK786451 DNG786451 DXC786451 EGY786451 EQU786451 FAQ786451 FKM786451 FUI786451 GEE786451 GOA786451 GXW786451 HHS786451 HRO786451 IBK786451 ILG786451 IVC786451 JEY786451 JOU786451 JYQ786451 KIM786451 KSI786451 LCE786451 LMA786451 LVW786451 MFS786451 MPO786451 MZK786451 NJG786451 NTC786451 OCY786451 OMU786451 OWQ786451 PGM786451 PQI786451 QAE786451 QKA786451 QTW786451 RDS786451 RNO786451 RXK786451 SHG786451 SRC786451 TAY786451 TKU786451 TUQ786451 UEM786451 UOI786451 UYE786451 VIA786451 VRW786451 WBS786451 WLO786451 WVK786451 C851987 IY851987 SU851987 ACQ851987 AMM851987 AWI851987 BGE851987 BQA851987 BZW851987 CJS851987 CTO851987 DDK851987 DNG851987 DXC851987 EGY851987 EQU851987 FAQ851987 FKM851987 FUI851987 GEE851987 GOA851987 GXW851987 HHS851987 HRO851987 IBK851987 ILG851987 IVC851987 JEY851987 JOU851987 JYQ851987 KIM851987 KSI851987 LCE851987 LMA851987 LVW851987 MFS851987 MPO851987 MZK851987 NJG851987 NTC851987 OCY851987 OMU851987 OWQ851987 PGM851987 PQI851987 QAE851987 QKA851987 QTW851987 RDS851987 RNO851987 RXK851987 SHG851987 SRC851987 TAY851987 TKU851987 TUQ851987 UEM851987 UOI851987 UYE851987 VIA851987 VRW851987 WBS851987 WLO851987 WVK851987 C917523 IY917523 SU917523 ACQ917523 AMM917523 AWI917523 BGE917523 BQA917523 BZW917523 CJS917523 CTO917523 DDK917523 DNG917523 DXC917523 EGY917523 EQU917523 FAQ917523 FKM917523 FUI917523 GEE917523 GOA917523 GXW917523 HHS917523 HRO917523 IBK917523 ILG917523 IVC917523 JEY917523 JOU917523 JYQ917523 KIM917523 KSI917523 LCE917523 LMA917523 LVW917523 MFS917523 MPO917523 MZK917523 NJG917523 NTC917523 OCY917523 OMU917523 OWQ917523 PGM917523 PQI917523 QAE917523 QKA917523 QTW917523 RDS917523 RNO917523 RXK917523 SHG917523 SRC917523 TAY917523 TKU917523 TUQ917523 UEM917523 UOI917523 UYE917523 VIA917523 VRW917523 WBS917523 WLO917523 WVK917523 C983059 IY983059 SU983059 ACQ983059 AMM983059 AWI983059 BGE983059 BQA983059 BZW983059 CJS983059 CTO983059 DDK983059 DNG983059 DXC983059 EGY983059 EQU983059 FAQ983059 FKM983059 FUI983059 GEE983059 GOA983059 GXW983059 HHS983059 HRO983059 IBK983059 ILG983059 IVC983059 JEY983059 JOU983059 JYQ983059 KIM983059 KSI983059 LCE983059 LMA983059 LVW983059 MFS983059 MPO983059 MZK983059 NJG983059 NTC983059 OCY983059 OMU983059 OWQ983059 PGM983059 PQI983059 QAE983059 QKA983059 QTW983059 RDS983059 RNO983059 RXK983059 SHG983059 SRC983059 TAY983059 TKU983059 TUQ983059 UEM983059 UOI983059 UYE983059 VIA983059 VRW983059 WBS983059 WLO983059 WVK983059 C21:C22 IY21:IY22 SU21:SU22 ACQ21:ACQ22 AMM21:AMM22 AWI21:AWI22 BGE21:BGE22 BQA21:BQA22 BZW21:BZW22 CJS21:CJS22 CTO21:CTO22 DDK21:DDK22 DNG21:DNG22 DXC21:DXC22 EGY21:EGY22 EQU21:EQU22 FAQ21:FAQ22 FKM21:FKM22 FUI21:FUI22 GEE21:GEE22 GOA21:GOA22 GXW21:GXW22 HHS21:HHS22 HRO21:HRO22 IBK21:IBK22 ILG21:ILG22 IVC21:IVC22 JEY21:JEY22 JOU21:JOU22 JYQ21:JYQ22 KIM21:KIM22 KSI21:KSI22 LCE21:LCE22 LMA21:LMA22 LVW21:LVW22 MFS21:MFS22 MPO21:MPO22 MZK21:MZK22 NJG21:NJG22 NTC21:NTC22 OCY21:OCY22 OMU21:OMU22 OWQ21:OWQ22 PGM21:PGM22 PQI21:PQI22 QAE21:QAE22 QKA21:QKA22 QTW21:QTW22 RDS21:RDS22 RNO21:RNO22 RXK21:RXK22 SHG21:SHG22 SRC21:SRC22 TAY21:TAY22 TKU21:TKU22 TUQ21:TUQ22 UEM21:UEM22 UOI21:UOI22 UYE21:UYE22 VIA21:VIA22 VRW21:VRW22 WBS21:WBS22 WLO21:WLO22 WVK21:WVK22 C65557:C65558 IY65557:IY65558 SU65557:SU65558 ACQ65557:ACQ65558 AMM65557:AMM65558 AWI65557:AWI65558 BGE65557:BGE65558 BQA65557:BQA65558 BZW65557:BZW65558 CJS65557:CJS65558 CTO65557:CTO65558 DDK65557:DDK65558 DNG65557:DNG65558 DXC65557:DXC65558 EGY65557:EGY65558 EQU65557:EQU65558 FAQ65557:FAQ65558 FKM65557:FKM65558 FUI65557:FUI65558 GEE65557:GEE65558 GOA65557:GOA65558 GXW65557:GXW65558 HHS65557:HHS65558 HRO65557:HRO65558 IBK65557:IBK65558 ILG65557:ILG65558 IVC65557:IVC65558 JEY65557:JEY65558 JOU65557:JOU65558 JYQ65557:JYQ65558 KIM65557:KIM65558 KSI65557:KSI65558 LCE65557:LCE65558 LMA65557:LMA65558 LVW65557:LVW65558 MFS65557:MFS65558 MPO65557:MPO65558 MZK65557:MZK65558 NJG65557:NJG65558 NTC65557:NTC65558 OCY65557:OCY65558 OMU65557:OMU65558 OWQ65557:OWQ65558 PGM65557:PGM65558 PQI65557:PQI65558 QAE65557:QAE65558 QKA65557:QKA65558 QTW65557:QTW65558 RDS65557:RDS65558 RNO65557:RNO65558 RXK65557:RXK65558 SHG65557:SHG65558 SRC65557:SRC65558 TAY65557:TAY65558 TKU65557:TKU65558 TUQ65557:TUQ65558 UEM65557:UEM65558 UOI65557:UOI65558 UYE65557:UYE65558 VIA65557:VIA65558 VRW65557:VRW65558 WBS65557:WBS65558 WLO65557:WLO65558 WVK65557:WVK65558 C131093:C131094 IY131093:IY131094 SU131093:SU131094 ACQ131093:ACQ131094 AMM131093:AMM131094 AWI131093:AWI131094 BGE131093:BGE131094 BQA131093:BQA131094 BZW131093:BZW131094 CJS131093:CJS131094 CTO131093:CTO131094 DDK131093:DDK131094 DNG131093:DNG131094 DXC131093:DXC131094 EGY131093:EGY131094 EQU131093:EQU131094 FAQ131093:FAQ131094 FKM131093:FKM131094 FUI131093:FUI131094 GEE131093:GEE131094 GOA131093:GOA131094 GXW131093:GXW131094 HHS131093:HHS131094 HRO131093:HRO131094 IBK131093:IBK131094 ILG131093:ILG131094 IVC131093:IVC131094 JEY131093:JEY131094 JOU131093:JOU131094 JYQ131093:JYQ131094 KIM131093:KIM131094 KSI131093:KSI131094 LCE131093:LCE131094 LMA131093:LMA131094 LVW131093:LVW131094 MFS131093:MFS131094 MPO131093:MPO131094 MZK131093:MZK131094 NJG131093:NJG131094 NTC131093:NTC131094 OCY131093:OCY131094 OMU131093:OMU131094 OWQ131093:OWQ131094 PGM131093:PGM131094 PQI131093:PQI131094 QAE131093:QAE131094 QKA131093:QKA131094 QTW131093:QTW131094 RDS131093:RDS131094 RNO131093:RNO131094 RXK131093:RXK131094 SHG131093:SHG131094 SRC131093:SRC131094 TAY131093:TAY131094 TKU131093:TKU131094 TUQ131093:TUQ131094 UEM131093:UEM131094 UOI131093:UOI131094 UYE131093:UYE131094 VIA131093:VIA131094 VRW131093:VRW131094 WBS131093:WBS131094 WLO131093:WLO131094 WVK131093:WVK131094 C196629:C196630 IY196629:IY196630 SU196629:SU196630 ACQ196629:ACQ196630 AMM196629:AMM196630 AWI196629:AWI196630 BGE196629:BGE196630 BQA196629:BQA196630 BZW196629:BZW196630 CJS196629:CJS196630 CTO196629:CTO196630 DDK196629:DDK196630 DNG196629:DNG196630 DXC196629:DXC196630 EGY196629:EGY196630 EQU196629:EQU196630 FAQ196629:FAQ196630 FKM196629:FKM196630 FUI196629:FUI196630 GEE196629:GEE196630 GOA196629:GOA196630 GXW196629:GXW196630 HHS196629:HHS196630 HRO196629:HRO196630 IBK196629:IBK196630 ILG196629:ILG196630 IVC196629:IVC196630 JEY196629:JEY196630 JOU196629:JOU196630 JYQ196629:JYQ196630 KIM196629:KIM196630 KSI196629:KSI196630 LCE196629:LCE196630 LMA196629:LMA196630 LVW196629:LVW196630 MFS196629:MFS196630 MPO196629:MPO196630 MZK196629:MZK196630 NJG196629:NJG196630 NTC196629:NTC196630 OCY196629:OCY196630 OMU196629:OMU196630 OWQ196629:OWQ196630 PGM196629:PGM196630 PQI196629:PQI196630 QAE196629:QAE196630 QKA196629:QKA196630 QTW196629:QTW196630 RDS196629:RDS196630 RNO196629:RNO196630 RXK196629:RXK196630 SHG196629:SHG196630 SRC196629:SRC196630 TAY196629:TAY196630 TKU196629:TKU196630 TUQ196629:TUQ196630 UEM196629:UEM196630 UOI196629:UOI196630 UYE196629:UYE196630 VIA196629:VIA196630 VRW196629:VRW196630 WBS196629:WBS196630 WLO196629:WLO196630 WVK196629:WVK196630 C262165:C262166 IY262165:IY262166 SU262165:SU262166 ACQ262165:ACQ262166 AMM262165:AMM262166 AWI262165:AWI262166 BGE262165:BGE262166 BQA262165:BQA262166 BZW262165:BZW262166 CJS262165:CJS262166 CTO262165:CTO262166 DDK262165:DDK262166 DNG262165:DNG262166 DXC262165:DXC262166 EGY262165:EGY262166 EQU262165:EQU262166 FAQ262165:FAQ262166 FKM262165:FKM262166 FUI262165:FUI262166 GEE262165:GEE262166 GOA262165:GOA262166 GXW262165:GXW262166 HHS262165:HHS262166 HRO262165:HRO262166 IBK262165:IBK262166 ILG262165:ILG262166 IVC262165:IVC262166 JEY262165:JEY262166 JOU262165:JOU262166 JYQ262165:JYQ262166 KIM262165:KIM262166 KSI262165:KSI262166 LCE262165:LCE262166 LMA262165:LMA262166 LVW262165:LVW262166 MFS262165:MFS262166 MPO262165:MPO262166 MZK262165:MZK262166 NJG262165:NJG262166 NTC262165:NTC262166 OCY262165:OCY262166 OMU262165:OMU262166 OWQ262165:OWQ262166 PGM262165:PGM262166 PQI262165:PQI262166 QAE262165:QAE262166 QKA262165:QKA262166 QTW262165:QTW262166 RDS262165:RDS262166 RNO262165:RNO262166 RXK262165:RXK262166 SHG262165:SHG262166 SRC262165:SRC262166 TAY262165:TAY262166 TKU262165:TKU262166 TUQ262165:TUQ262166 UEM262165:UEM262166 UOI262165:UOI262166 UYE262165:UYE262166 VIA262165:VIA262166 VRW262165:VRW262166 WBS262165:WBS262166 WLO262165:WLO262166 WVK262165:WVK262166 C327701:C327702 IY327701:IY327702 SU327701:SU327702 ACQ327701:ACQ327702 AMM327701:AMM327702 AWI327701:AWI327702 BGE327701:BGE327702 BQA327701:BQA327702 BZW327701:BZW327702 CJS327701:CJS327702 CTO327701:CTO327702 DDK327701:DDK327702 DNG327701:DNG327702 DXC327701:DXC327702 EGY327701:EGY327702 EQU327701:EQU327702 FAQ327701:FAQ327702 FKM327701:FKM327702 FUI327701:FUI327702 GEE327701:GEE327702 GOA327701:GOA327702 GXW327701:GXW327702 HHS327701:HHS327702 HRO327701:HRO327702 IBK327701:IBK327702 ILG327701:ILG327702 IVC327701:IVC327702 JEY327701:JEY327702 JOU327701:JOU327702 JYQ327701:JYQ327702 KIM327701:KIM327702 KSI327701:KSI327702 LCE327701:LCE327702 LMA327701:LMA327702 LVW327701:LVW327702 MFS327701:MFS327702 MPO327701:MPO327702 MZK327701:MZK327702 NJG327701:NJG327702 NTC327701:NTC327702 OCY327701:OCY327702 OMU327701:OMU327702 OWQ327701:OWQ327702 PGM327701:PGM327702 PQI327701:PQI327702 QAE327701:QAE327702 QKA327701:QKA327702 QTW327701:QTW327702 RDS327701:RDS327702 RNO327701:RNO327702 RXK327701:RXK327702 SHG327701:SHG327702 SRC327701:SRC327702 TAY327701:TAY327702 TKU327701:TKU327702 TUQ327701:TUQ327702 UEM327701:UEM327702 UOI327701:UOI327702 UYE327701:UYE327702 VIA327701:VIA327702 VRW327701:VRW327702 WBS327701:WBS327702 WLO327701:WLO327702 WVK327701:WVK327702 C393237:C393238 IY393237:IY393238 SU393237:SU393238 ACQ393237:ACQ393238 AMM393237:AMM393238 AWI393237:AWI393238 BGE393237:BGE393238 BQA393237:BQA393238 BZW393237:BZW393238 CJS393237:CJS393238 CTO393237:CTO393238 DDK393237:DDK393238 DNG393237:DNG393238 DXC393237:DXC393238 EGY393237:EGY393238 EQU393237:EQU393238 FAQ393237:FAQ393238 FKM393237:FKM393238 FUI393237:FUI393238 GEE393237:GEE393238 GOA393237:GOA393238 GXW393237:GXW393238 HHS393237:HHS393238 HRO393237:HRO393238 IBK393237:IBK393238 ILG393237:ILG393238 IVC393237:IVC393238 JEY393237:JEY393238 JOU393237:JOU393238 JYQ393237:JYQ393238 KIM393237:KIM393238 KSI393237:KSI393238 LCE393237:LCE393238 LMA393237:LMA393238 LVW393237:LVW393238 MFS393237:MFS393238 MPO393237:MPO393238 MZK393237:MZK393238 NJG393237:NJG393238 NTC393237:NTC393238 OCY393237:OCY393238 OMU393237:OMU393238 OWQ393237:OWQ393238 PGM393237:PGM393238 PQI393237:PQI393238 QAE393237:QAE393238 QKA393237:QKA393238 QTW393237:QTW393238 RDS393237:RDS393238 RNO393237:RNO393238 RXK393237:RXK393238 SHG393237:SHG393238 SRC393237:SRC393238 TAY393237:TAY393238 TKU393237:TKU393238 TUQ393237:TUQ393238 UEM393237:UEM393238 UOI393237:UOI393238 UYE393237:UYE393238 VIA393237:VIA393238 VRW393237:VRW393238 WBS393237:WBS393238 WLO393237:WLO393238 WVK393237:WVK393238 C458773:C458774 IY458773:IY458774 SU458773:SU458774 ACQ458773:ACQ458774 AMM458773:AMM458774 AWI458773:AWI458774 BGE458773:BGE458774 BQA458773:BQA458774 BZW458773:BZW458774 CJS458773:CJS458774 CTO458773:CTO458774 DDK458773:DDK458774 DNG458773:DNG458774 DXC458773:DXC458774 EGY458773:EGY458774 EQU458773:EQU458774 FAQ458773:FAQ458774 FKM458773:FKM458774 FUI458773:FUI458774 GEE458773:GEE458774 GOA458773:GOA458774 GXW458773:GXW458774 HHS458773:HHS458774 HRO458773:HRO458774 IBK458773:IBK458774 ILG458773:ILG458774 IVC458773:IVC458774 JEY458773:JEY458774 JOU458773:JOU458774 JYQ458773:JYQ458774 KIM458773:KIM458774 KSI458773:KSI458774 LCE458773:LCE458774 LMA458773:LMA458774 LVW458773:LVW458774 MFS458773:MFS458774 MPO458773:MPO458774 MZK458773:MZK458774 NJG458773:NJG458774 NTC458773:NTC458774 OCY458773:OCY458774 OMU458773:OMU458774 OWQ458773:OWQ458774 PGM458773:PGM458774 PQI458773:PQI458774 QAE458773:QAE458774 QKA458773:QKA458774 QTW458773:QTW458774 RDS458773:RDS458774 RNO458773:RNO458774 RXK458773:RXK458774 SHG458773:SHG458774 SRC458773:SRC458774 TAY458773:TAY458774 TKU458773:TKU458774 TUQ458773:TUQ458774 UEM458773:UEM458774 UOI458773:UOI458774 UYE458773:UYE458774 VIA458773:VIA458774 VRW458773:VRW458774 WBS458773:WBS458774 WLO458773:WLO458774 WVK458773:WVK458774 C524309:C524310 IY524309:IY524310 SU524309:SU524310 ACQ524309:ACQ524310 AMM524309:AMM524310 AWI524309:AWI524310 BGE524309:BGE524310 BQA524309:BQA524310 BZW524309:BZW524310 CJS524309:CJS524310 CTO524309:CTO524310 DDK524309:DDK524310 DNG524309:DNG524310 DXC524309:DXC524310 EGY524309:EGY524310 EQU524309:EQU524310 FAQ524309:FAQ524310 FKM524309:FKM524310 FUI524309:FUI524310 GEE524309:GEE524310 GOA524309:GOA524310 GXW524309:GXW524310 HHS524309:HHS524310 HRO524309:HRO524310 IBK524309:IBK524310 ILG524309:ILG524310 IVC524309:IVC524310 JEY524309:JEY524310 JOU524309:JOU524310 JYQ524309:JYQ524310 KIM524309:KIM524310 KSI524309:KSI524310 LCE524309:LCE524310 LMA524309:LMA524310 LVW524309:LVW524310 MFS524309:MFS524310 MPO524309:MPO524310 MZK524309:MZK524310 NJG524309:NJG524310 NTC524309:NTC524310 OCY524309:OCY524310 OMU524309:OMU524310 OWQ524309:OWQ524310 PGM524309:PGM524310 PQI524309:PQI524310 QAE524309:QAE524310 QKA524309:QKA524310 QTW524309:QTW524310 RDS524309:RDS524310 RNO524309:RNO524310 RXK524309:RXK524310 SHG524309:SHG524310 SRC524309:SRC524310 TAY524309:TAY524310 TKU524309:TKU524310 TUQ524309:TUQ524310 UEM524309:UEM524310 UOI524309:UOI524310 UYE524309:UYE524310 VIA524309:VIA524310 VRW524309:VRW524310 WBS524309:WBS524310 WLO524309:WLO524310 WVK524309:WVK524310 C589845:C589846 IY589845:IY589846 SU589845:SU589846 ACQ589845:ACQ589846 AMM589845:AMM589846 AWI589845:AWI589846 BGE589845:BGE589846 BQA589845:BQA589846 BZW589845:BZW589846 CJS589845:CJS589846 CTO589845:CTO589846 DDK589845:DDK589846 DNG589845:DNG589846 DXC589845:DXC589846 EGY589845:EGY589846 EQU589845:EQU589846 FAQ589845:FAQ589846 FKM589845:FKM589846 FUI589845:FUI589846 GEE589845:GEE589846 GOA589845:GOA589846 GXW589845:GXW589846 HHS589845:HHS589846 HRO589845:HRO589846 IBK589845:IBK589846 ILG589845:ILG589846 IVC589845:IVC589846 JEY589845:JEY589846 JOU589845:JOU589846 JYQ589845:JYQ589846 KIM589845:KIM589846 KSI589845:KSI589846 LCE589845:LCE589846 LMA589845:LMA589846 LVW589845:LVW589846 MFS589845:MFS589846 MPO589845:MPO589846 MZK589845:MZK589846 NJG589845:NJG589846 NTC589845:NTC589846 OCY589845:OCY589846 OMU589845:OMU589846 OWQ589845:OWQ589846 PGM589845:PGM589846 PQI589845:PQI589846 QAE589845:QAE589846 QKA589845:QKA589846 QTW589845:QTW589846 RDS589845:RDS589846 RNO589845:RNO589846 RXK589845:RXK589846 SHG589845:SHG589846 SRC589845:SRC589846 TAY589845:TAY589846 TKU589845:TKU589846 TUQ589845:TUQ589846 UEM589845:UEM589846 UOI589845:UOI589846 UYE589845:UYE589846 VIA589845:VIA589846 VRW589845:VRW589846 WBS589845:WBS589846 WLO589845:WLO589846 WVK589845:WVK589846 C655381:C655382 IY655381:IY655382 SU655381:SU655382 ACQ655381:ACQ655382 AMM655381:AMM655382 AWI655381:AWI655382 BGE655381:BGE655382 BQA655381:BQA655382 BZW655381:BZW655382 CJS655381:CJS655382 CTO655381:CTO655382 DDK655381:DDK655382 DNG655381:DNG655382 DXC655381:DXC655382 EGY655381:EGY655382 EQU655381:EQU655382 FAQ655381:FAQ655382 FKM655381:FKM655382 FUI655381:FUI655382 GEE655381:GEE655382 GOA655381:GOA655382 GXW655381:GXW655382 HHS655381:HHS655382 HRO655381:HRO655382 IBK655381:IBK655382 ILG655381:ILG655382 IVC655381:IVC655382 JEY655381:JEY655382 JOU655381:JOU655382 JYQ655381:JYQ655382 KIM655381:KIM655382 KSI655381:KSI655382 LCE655381:LCE655382 LMA655381:LMA655382 LVW655381:LVW655382 MFS655381:MFS655382 MPO655381:MPO655382 MZK655381:MZK655382 NJG655381:NJG655382 NTC655381:NTC655382 OCY655381:OCY655382 OMU655381:OMU655382 OWQ655381:OWQ655382 PGM655381:PGM655382 PQI655381:PQI655382 QAE655381:QAE655382 QKA655381:QKA655382 QTW655381:QTW655382 RDS655381:RDS655382 RNO655381:RNO655382 RXK655381:RXK655382 SHG655381:SHG655382 SRC655381:SRC655382 TAY655381:TAY655382 TKU655381:TKU655382 TUQ655381:TUQ655382 UEM655381:UEM655382 UOI655381:UOI655382 UYE655381:UYE655382 VIA655381:VIA655382 VRW655381:VRW655382 WBS655381:WBS655382 WLO655381:WLO655382 WVK655381:WVK655382 C720917:C720918 IY720917:IY720918 SU720917:SU720918 ACQ720917:ACQ720918 AMM720917:AMM720918 AWI720917:AWI720918 BGE720917:BGE720918 BQA720917:BQA720918 BZW720917:BZW720918 CJS720917:CJS720918 CTO720917:CTO720918 DDK720917:DDK720918 DNG720917:DNG720918 DXC720917:DXC720918 EGY720917:EGY720918 EQU720917:EQU720918 FAQ720917:FAQ720918 FKM720917:FKM720918 FUI720917:FUI720918 GEE720917:GEE720918 GOA720917:GOA720918 GXW720917:GXW720918 HHS720917:HHS720918 HRO720917:HRO720918 IBK720917:IBK720918 ILG720917:ILG720918 IVC720917:IVC720918 JEY720917:JEY720918 JOU720917:JOU720918 JYQ720917:JYQ720918 KIM720917:KIM720918 KSI720917:KSI720918 LCE720917:LCE720918 LMA720917:LMA720918 LVW720917:LVW720918 MFS720917:MFS720918 MPO720917:MPO720918 MZK720917:MZK720918 NJG720917:NJG720918 NTC720917:NTC720918 OCY720917:OCY720918 OMU720917:OMU720918 OWQ720917:OWQ720918 PGM720917:PGM720918 PQI720917:PQI720918 QAE720917:QAE720918 QKA720917:QKA720918 QTW720917:QTW720918 RDS720917:RDS720918 RNO720917:RNO720918 RXK720917:RXK720918 SHG720917:SHG720918 SRC720917:SRC720918 TAY720917:TAY720918 TKU720917:TKU720918 TUQ720917:TUQ720918 UEM720917:UEM720918 UOI720917:UOI720918 UYE720917:UYE720918 VIA720917:VIA720918 VRW720917:VRW720918 WBS720917:WBS720918 WLO720917:WLO720918 WVK720917:WVK720918 C786453:C786454 IY786453:IY786454 SU786453:SU786454 ACQ786453:ACQ786454 AMM786453:AMM786454 AWI786453:AWI786454 BGE786453:BGE786454 BQA786453:BQA786454 BZW786453:BZW786454 CJS786453:CJS786454 CTO786453:CTO786454 DDK786453:DDK786454 DNG786453:DNG786454 DXC786453:DXC786454 EGY786453:EGY786454 EQU786453:EQU786454 FAQ786453:FAQ786454 FKM786453:FKM786454 FUI786453:FUI786454 GEE786453:GEE786454 GOA786453:GOA786454 GXW786453:GXW786454 HHS786453:HHS786454 HRO786453:HRO786454 IBK786453:IBK786454 ILG786453:ILG786454 IVC786453:IVC786454 JEY786453:JEY786454 JOU786453:JOU786454 JYQ786453:JYQ786454 KIM786453:KIM786454 KSI786453:KSI786454 LCE786453:LCE786454 LMA786453:LMA786454 LVW786453:LVW786454 MFS786453:MFS786454 MPO786453:MPO786454 MZK786453:MZK786454 NJG786453:NJG786454 NTC786453:NTC786454 OCY786453:OCY786454 OMU786453:OMU786454 OWQ786453:OWQ786454 PGM786453:PGM786454 PQI786453:PQI786454 QAE786453:QAE786454 QKA786453:QKA786454 QTW786453:QTW786454 RDS786453:RDS786454 RNO786453:RNO786454 RXK786453:RXK786454 SHG786453:SHG786454 SRC786453:SRC786454 TAY786453:TAY786454 TKU786453:TKU786454 TUQ786453:TUQ786454 UEM786453:UEM786454 UOI786453:UOI786454 UYE786453:UYE786454 VIA786453:VIA786454 VRW786453:VRW786454 WBS786453:WBS786454 WLO786453:WLO786454 WVK786453:WVK786454 C851989:C851990 IY851989:IY851990 SU851989:SU851990 ACQ851989:ACQ851990 AMM851989:AMM851990 AWI851989:AWI851990 BGE851989:BGE851990 BQA851989:BQA851990 BZW851989:BZW851990 CJS851989:CJS851990 CTO851989:CTO851990 DDK851989:DDK851990 DNG851989:DNG851990 DXC851989:DXC851990 EGY851989:EGY851990 EQU851989:EQU851990 FAQ851989:FAQ851990 FKM851989:FKM851990 FUI851989:FUI851990 GEE851989:GEE851990 GOA851989:GOA851990 GXW851989:GXW851990 HHS851989:HHS851990 HRO851989:HRO851990 IBK851989:IBK851990 ILG851989:ILG851990 IVC851989:IVC851990 JEY851989:JEY851990 JOU851989:JOU851990 JYQ851989:JYQ851990 KIM851989:KIM851990 KSI851989:KSI851990 LCE851989:LCE851990 LMA851989:LMA851990 LVW851989:LVW851990 MFS851989:MFS851990 MPO851989:MPO851990 MZK851989:MZK851990 NJG851989:NJG851990 NTC851989:NTC851990 OCY851989:OCY851990 OMU851989:OMU851990 OWQ851989:OWQ851990 PGM851989:PGM851990 PQI851989:PQI851990 QAE851989:QAE851990 QKA851989:QKA851990 QTW851989:QTW851990 RDS851989:RDS851990 RNO851989:RNO851990 RXK851989:RXK851990 SHG851989:SHG851990 SRC851989:SRC851990 TAY851989:TAY851990 TKU851989:TKU851990 TUQ851989:TUQ851990 UEM851989:UEM851990 UOI851989:UOI851990 UYE851989:UYE851990 VIA851989:VIA851990 VRW851989:VRW851990 WBS851989:WBS851990 WLO851989:WLO851990 WVK851989:WVK851990 C917525:C917526 IY917525:IY917526 SU917525:SU917526 ACQ917525:ACQ917526 AMM917525:AMM917526 AWI917525:AWI917526 BGE917525:BGE917526 BQA917525:BQA917526 BZW917525:BZW917526 CJS917525:CJS917526 CTO917525:CTO917526 DDK917525:DDK917526 DNG917525:DNG917526 DXC917525:DXC917526 EGY917525:EGY917526 EQU917525:EQU917526 FAQ917525:FAQ917526 FKM917525:FKM917526 FUI917525:FUI917526 GEE917525:GEE917526 GOA917525:GOA917526 GXW917525:GXW917526 HHS917525:HHS917526 HRO917525:HRO917526 IBK917525:IBK917526 ILG917525:ILG917526 IVC917525:IVC917526 JEY917525:JEY917526 JOU917525:JOU917526 JYQ917525:JYQ917526 KIM917525:KIM917526 KSI917525:KSI917526 LCE917525:LCE917526 LMA917525:LMA917526 LVW917525:LVW917526 MFS917525:MFS917526 MPO917525:MPO917526 MZK917525:MZK917526 NJG917525:NJG917526 NTC917525:NTC917526 OCY917525:OCY917526 OMU917525:OMU917526 OWQ917525:OWQ917526 PGM917525:PGM917526 PQI917525:PQI917526 QAE917525:QAE917526 QKA917525:QKA917526 QTW917525:QTW917526 RDS917525:RDS917526 RNO917525:RNO917526 RXK917525:RXK917526 SHG917525:SHG917526 SRC917525:SRC917526 TAY917525:TAY917526 TKU917525:TKU917526 TUQ917525:TUQ917526 UEM917525:UEM917526 UOI917525:UOI917526 UYE917525:UYE917526 VIA917525:VIA917526 VRW917525:VRW917526 WBS917525:WBS917526 WLO917525:WLO917526 WVK917525:WVK917526 C983061:C983062 IY983061:IY983062 SU983061:SU983062 ACQ983061:ACQ983062 AMM983061:AMM983062 AWI983061:AWI983062 BGE983061:BGE983062 BQA983061:BQA983062 BZW983061:BZW983062 CJS983061:CJS983062 CTO983061:CTO983062 DDK983061:DDK983062 DNG983061:DNG983062 DXC983061:DXC983062 EGY983061:EGY983062 EQU983061:EQU983062 FAQ983061:FAQ983062 FKM983061:FKM983062 FUI983061:FUI983062 GEE983061:GEE983062 GOA983061:GOA983062 GXW983061:GXW983062 HHS983061:HHS983062 HRO983061:HRO983062 IBK983061:IBK983062 ILG983061:ILG983062 IVC983061:IVC983062 JEY983061:JEY983062 JOU983061:JOU983062 JYQ983061:JYQ983062 KIM983061:KIM983062 KSI983061:KSI983062 LCE983061:LCE983062 LMA983061:LMA983062 LVW983061:LVW983062 MFS983061:MFS983062 MPO983061:MPO983062 MZK983061:MZK983062 NJG983061:NJG983062 NTC983061:NTC983062 OCY983061:OCY983062 OMU983061:OMU983062 OWQ983061:OWQ983062 PGM983061:PGM983062 PQI983061:PQI983062 QAE983061:QAE983062 QKA983061:QKA983062 QTW983061:QTW983062 RDS983061:RDS983062 RNO983061:RNO983062 RXK983061:RXK983062 SHG983061:SHG983062 SRC983061:SRC983062 TAY983061:TAY983062 TKU983061:TKU983062 TUQ983061:TUQ983062 UEM983061:UEM983062 UOI983061:UOI983062 UYE983061:UYE983062 VIA983061:VIA983062 VRW983061:VRW983062 WBS983061:WBS983062 WLO983061:WLO983062 WVK983061:WVK983062 C25 IY25 SU25 ACQ25 AMM25 AWI25 BGE25 BQA25 BZW25 CJS25 CTO25 DDK25 DNG25 DXC25 EGY25 EQU25 FAQ25 FKM25 FUI25 GEE25 GOA25 GXW25 HHS25 HRO25 IBK25 ILG25 IVC25 JEY25 JOU25 JYQ25 KIM25 KSI25 LCE25 LMA25 LVW25 MFS25 MPO25 MZK25 NJG25 NTC25 OCY25 OMU25 OWQ25 PGM25 PQI25 QAE25 QKA25 QTW25 RDS25 RNO25 RXK25 SHG25 SRC25 TAY25 TKU25 TUQ25 UEM25 UOI25 UYE25 VIA25 VRW25 WBS25 WLO25 WVK25 C65561 IY65561 SU65561 ACQ65561 AMM65561 AWI65561 BGE65561 BQA65561 BZW65561 CJS65561 CTO65561 DDK65561 DNG65561 DXC65561 EGY65561 EQU65561 FAQ65561 FKM65561 FUI65561 GEE65561 GOA65561 GXW65561 HHS65561 HRO65561 IBK65561 ILG65561 IVC65561 JEY65561 JOU65561 JYQ65561 KIM65561 KSI65561 LCE65561 LMA65561 LVW65561 MFS65561 MPO65561 MZK65561 NJG65561 NTC65561 OCY65561 OMU65561 OWQ65561 PGM65561 PQI65561 QAE65561 QKA65561 QTW65561 RDS65561 RNO65561 RXK65561 SHG65561 SRC65561 TAY65561 TKU65561 TUQ65561 UEM65561 UOI65561 UYE65561 VIA65561 VRW65561 WBS65561 WLO65561 WVK65561 C131097 IY131097 SU131097 ACQ131097 AMM131097 AWI131097 BGE131097 BQA131097 BZW131097 CJS131097 CTO131097 DDK131097 DNG131097 DXC131097 EGY131097 EQU131097 FAQ131097 FKM131097 FUI131097 GEE131097 GOA131097 GXW131097 HHS131097 HRO131097 IBK131097 ILG131097 IVC131097 JEY131097 JOU131097 JYQ131097 KIM131097 KSI131097 LCE131097 LMA131097 LVW131097 MFS131097 MPO131097 MZK131097 NJG131097 NTC131097 OCY131097 OMU131097 OWQ131097 PGM131097 PQI131097 QAE131097 QKA131097 QTW131097 RDS131097 RNO131097 RXK131097 SHG131097 SRC131097 TAY131097 TKU131097 TUQ131097 UEM131097 UOI131097 UYE131097 VIA131097 VRW131097 WBS131097 WLO131097 WVK131097 C196633 IY196633 SU196633 ACQ196633 AMM196633 AWI196633 BGE196633 BQA196633 BZW196633 CJS196633 CTO196633 DDK196633 DNG196633 DXC196633 EGY196633 EQU196633 FAQ196633 FKM196633 FUI196633 GEE196633 GOA196633 GXW196633 HHS196633 HRO196633 IBK196633 ILG196633 IVC196633 JEY196633 JOU196633 JYQ196633 KIM196633 KSI196633 LCE196633 LMA196633 LVW196633 MFS196633 MPO196633 MZK196633 NJG196633 NTC196633 OCY196633 OMU196633 OWQ196633 PGM196633 PQI196633 QAE196633 QKA196633 QTW196633 RDS196633 RNO196633 RXK196633 SHG196633 SRC196633 TAY196633 TKU196633 TUQ196633 UEM196633 UOI196633 UYE196633 VIA196633 VRW196633 WBS196633 WLO196633 WVK196633 C262169 IY262169 SU262169 ACQ262169 AMM262169 AWI262169 BGE262169 BQA262169 BZW262169 CJS262169 CTO262169 DDK262169 DNG262169 DXC262169 EGY262169 EQU262169 FAQ262169 FKM262169 FUI262169 GEE262169 GOA262169 GXW262169 HHS262169 HRO262169 IBK262169 ILG262169 IVC262169 JEY262169 JOU262169 JYQ262169 KIM262169 KSI262169 LCE262169 LMA262169 LVW262169 MFS262169 MPO262169 MZK262169 NJG262169 NTC262169 OCY262169 OMU262169 OWQ262169 PGM262169 PQI262169 QAE262169 QKA262169 QTW262169 RDS262169 RNO262169 RXK262169 SHG262169 SRC262169 TAY262169 TKU262169 TUQ262169 UEM262169 UOI262169 UYE262169 VIA262169 VRW262169 WBS262169 WLO262169 WVK262169 C327705 IY327705 SU327705 ACQ327705 AMM327705 AWI327705 BGE327705 BQA327705 BZW327705 CJS327705 CTO327705 DDK327705 DNG327705 DXC327705 EGY327705 EQU327705 FAQ327705 FKM327705 FUI327705 GEE327705 GOA327705 GXW327705 HHS327705 HRO327705 IBK327705 ILG327705 IVC327705 JEY327705 JOU327705 JYQ327705 KIM327705 KSI327705 LCE327705 LMA327705 LVW327705 MFS327705 MPO327705 MZK327705 NJG327705 NTC327705 OCY327705 OMU327705 OWQ327705 PGM327705 PQI327705 QAE327705 QKA327705 QTW327705 RDS327705 RNO327705 RXK327705 SHG327705 SRC327705 TAY327705 TKU327705 TUQ327705 UEM327705 UOI327705 UYE327705 VIA327705 VRW327705 WBS327705 WLO327705 WVK327705 C393241 IY393241 SU393241 ACQ393241 AMM393241 AWI393241 BGE393241 BQA393241 BZW393241 CJS393241 CTO393241 DDK393241 DNG393241 DXC393241 EGY393241 EQU393241 FAQ393241 FKM393241 FUI393241 GEE393241 GOA393241 GXW393241 HHS393241 HRO393241 IBK393241 ILG393241 IVC393241 JEY393241 JOU393241 JYQ393241 KIM393241 KSI393241 LCE393241 LMA393241 LVW393241 MFS393241 MPO393241 MZK393241 NJG393241 NTC393241 OCY393241 OMU393241 OWQ393241 PGM393241 PQI393241 QAE393241 QKA393241 QTW393241 RDS393241 RNO393241 RXK393241 SHG393241 SRC393241 TAY393241 TKU393241 TUQ393241 UEM393241 UOI393241 UYE393241 VIA393241 VRW393241 WBS393241 WLO393241 WVK393241 C458777 IY458777 SU458777 ACQ458777 AMM458777 AWI458777 BGE458777 BQA458777 BZW458777 CJS458777 CTO458777 DDK458777 DNG458777 DXC458777 EGY458777 EQU458777 FAQ458777 FKM458777 FUI458777 GEE458777 GOA458777 GXW458777 HHS458777 HRO458777 IBK458777 ILG458777 IVC458777 JEY458777 JOU458777 JYQ458777 KIM458777 KSI458777 LCE458777 LMA458777 LVW458777 MFS458777 MPO458777 MZK458777 NJG458777 NTC458777 OCY458777 OMU458777 OWQ458777 PGM458777 PQI458777 QAE458777 QKA458777 QTW458777 RDS458777 RNO458777 RXK458777 SHG458777 SRC458777 TAY458777 TKU458777 TUQ458777 UEM458777 UOI458777 UYE458777 VIA458777 VRW458777 WBS458777 WLO458777 WVK458777 C524313 IY524313 SU524313 ACQ524313 AMM524313 AWI524313 BGE524313 BQA524313 BZW524313 CJS524313 CTO524313 DDK524313 DNG524313 DXC524313 EGY524313 EQU524313 FAQ524313 FKM524313 FUI524313 GEE524313 GOA524313 GXW524313 HHS524313 HRO524313 IBK524313 ILG524313 IVC524313 JEY524313 JOU524313 JYQ524313 KIM524313 KSI524313 LCE524313 LMA524313 LVW524313 MFS524313 MPO524313 MZK524313 NJG524313 NTC524313 OCY524313 OMU524313 OWQ524313 PGM524313 PQI524313 QAE524313 QKA524313 QTW524313 RDS524313 RNO524313 RXK524313 SHG524313 SRC524313 TAY524313 TKU524313 TUQ524313 UEM524313 UOI524313 UYE524313 VIA524313 VRW524313 WBS524313 WLO524313 WVK524313 C589849 IY589849 SU589849 ACQ589849 AMM589849 AWI589849 BGE589849 BQA589849 BZW589849 CJS589849 CTO589849 DDK589849 DNG589849 DXC589849 EGY589849 EQU589849 FAQ589849 FKM589849 FUI589849 GEE589849 GOA589849 GXW589849 HHS589849 HRO589849 IBK589849 ILG589849 IVC589849 JEY589849 JOU589849 JYQ589849 KIM589849 KSI589849 LCE589849 LMA589849 LVW589849 MFS589849 MPO589849 MZK589849 NJG589849 NTC589849 OCY589849 OMU589849 OWQ589849 PGM589849 PQI589849 QAE589849 QKA589849 QTW589849 RDS589849 RNO589849 RXK589849 SHG589849 SRC589849 TAY589849 TKU589849 TUQ589849 UEM589849 UOI589849 UYE589849 VIA589849 VRW589849 WBS589849 WLO589849 WVK589849 C655385 IY655385 SU655385 ACQ655385 AMM655385 AWI655385 BGE655385 BQA655385 BZW655385 CJS655385 CTO655385 DDK655385 DNG655385 DXC655385 EGY655385 EQU655385 FAQ655385 FKM655385 FUI655385 GEE655385 GOA655385 GXW655385 HHS655385 HRO655385 IBK655385 ILG655385 IVC655385 JEY655385 JOU655385 JYQ655385 KIM655385 KSI655385 LCE655385 LMA655385 LVW655385 MFS655385 MPO655385 MZK655385 NJG655385 NTC655385 OCY655385 OMU655385 OWQ655385 PGM655385 PQI655385 QAE655385 QKA655385 QTW655385 RDS655385 RNO655385 RXK655385 SHG655385 SRC655385 TAY655385 TKU655385 TUQ655385 UEM655385 UOI655385 UYE655385 VIA655385 VRW655385 WBS655385 WLO655385 WVK655385 C720921 IY720921 SU720921 ACQ720921 AMM720921 AWI720921 BGE720921 BQA720921 BZW720921 CJS720921 CTO720921 DDK720921 DNG720921 DXC720921 EGY720921 EQU720921 FAQ720921 FKM720921 FUI720921 GEE720921 GOA720921 GXW720921 HHS720921 HRO720921 IBK720921 ILG720921 IVC720921 JEY720921 JOU720921 JYQ720921 KIM720921 KSI720921 LCE720921 LMA720921 LVW720921 MFS720921 MPO720921 MZK720921 NJG720921 NTC720921 OCY720921 OMU720921 OWQ720921 PGM720921 PQI720921 QAE720921 QKA720921 QTW720921 RDS720921 RNO720921 RXK720921 SHG720921 SRC720921 TAY720921 TKU720921 TUQ720921 UEM720921 UOI720921 UYE720921 VIA720921 VRW720921 WBS720921 WLO720921 WVK720921 C786457 IY786457 SU786457 ACQ786457 AMM786457 AWI786457 BGE786457 BQA786457 BZW786457 CJS786457 CTO786457 DDK786457 DNG786457 DXC786457 EGY786457 EQU786457 FAQ786457 FKM786457 FUI786457 GEE786457 GOA786457 GXW786457 HHS786457 HRO786457 IBK786457 ILG786457 IVC786457 JEY786457 JOU786457 JYQ786457 KIM786457 KSI786457 LCE786457 LMA786457 LVW786457 MFS786457 MPO786457 MZK786457 NJG786457 NTC786457 OCY786457 OMU786457 OWQ786457 PGM786457 PQI786457 QAE786457 QKA786457 QTW786457 RDS786457 RNO786457 RXK786457 SHG786457 SRC786457 TAY786457 TKU786457 TUQ786457 UEM786457 UOI786457 UYE786457 VIA786457 VRW786457 WBS786457 WLO786457 WVK786457 C851993 IY851993 SU851993 ACQ851993 AMM851993 AWI851993 BGE851993 BQA851993 BZW851993 CJS851993 CTO851993 DDK851993 DNG851993 DXC851993 EGY851993 EQU851993 FAQ851993 FKM851993 FUI851993 GEE851993 GOA851993 GXW851993 HHS851993 HRO851993 IBK851993 ILG851993 IVC851993 JEY851993 JOU851993 JYQ851993 KIM851993 KSI851993 LCE851993 LMA851993 LVW851993 MFS851993 MPO851993 MZK851993 NJG851993 NTC851993 OCY851993 OMU851993 OWQ851993 PGM851993 PQI851993 QAE851993 QKA851993 QTW851993 RDS851993 RNO851993 RXK851993 SHG851993 SRC851993 TAY851993 TKU851993 TUQ851993 UEM851993 UOI851993 UYE851993 VIA851993 VRW851993 WBS851993 WLO851993 WVK851993 C917529 IY917529 SU917529 ACQ917529 AMM917529 AWI917529 BGE917529 BQA917529 BZW917529 CJS917529 CTO917529 DDK917529 DNG917529 DXC917529 EGY917529 EQU917529 FAQ917529 FKM917529 FUI917529 GEE917529 GOA917529 GXW917529 HHS917529 HRO917529 IBK917529 ILG917529 IVC917529 JEY917529 JOU917529 JYQ917529 KIM917529 KSI917529 LCE917529 LMA917529 LVW917529 MFS917529 MPO917529 MZK917529 NJG917529 NTC917529 OCY917529 OMU917529 OWQ917529 PGM917529 PQI917529 QAE917529 QKA917529 QTW917529 RDS917529 RNO917529 RXK917529 SHG917529 SRC917529 TAY917529 TKU917529 TUQ917529 UEM917529 UOI917529 UYE917529 VIA917529 VRW917529 WBS917529 WLO917529 WVK917529 C983065 IY983065 SU983065 ACQ983065 AMM983065 AWI983065 BGE983065 BQA983065 BZW983065 CJS983065 CTO983065 DDK983065 DNG983065 DXC983065 EGY983065 EQU983065 FAQ983065 FKM983065 FUI983065 GEE983065 GOA983065 GXW983065 HHS983065 HRO983065 IBK983065 ILG983065 IVC983065 JEY983065 JOU983065 JYQ983065 KIM983065 KSI983065 LCE983065 LMA983065 LVW983065 MFS983065 MPO983065 MZK983065 NJG983065 NTC983065 OCY983065 OMU983065 OWQ983065 PGM983065 PQI983065 QAE983065 QKA983065 QTW983065 RDS983065 RNO983065 RXK983065 SHG983065 SRC983065 TAY983065 TKU983065 TUQ983065 UEM983065 UOI983065 UYE983065 VIA983065 VRW983065 WBS983065 WLO983065 WVK983065" xr:uid="{4EB21C61-E877-7B44-8DDC-B9333DA56E85}">
      <formula1>"TAK, NIE, Nie dotyczy"</formula1>
    </dataValidation>
  </dataValidations>
  <pageMargins left="0.7" right="0.7" top="0.75" bottom="0.75" header="0.3" footer="0.3"/>
  <pageSetup paperSize="9"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Arkusze</vt:lpstr>
      </vt:variant>
      <vt:variant>
        <vt:i4>28</vt:i4>
      </vt:variant>
    </vt:vector>
  </HeadingPairs>
  <TitlesOfParts>
    <vt:vector size="28" baseType="lpstr">
      <vt:lpstr>Numer jednostki 1a</vt:lpstr>
      <vt:lpstr>Numer jednostki 1b</vt:lpstr>
      <vt:lpstr>Numer jednostki 2</vt:lpstr>
      <vt:lpstr>Numer jednostki 3</vt:lpstr>
      <vt:lpstr>Numer jednostki 4</vt:lpstr>
      <vt:lpstr>Numer jednostki 5</vt:lpstr>
      <vt:lpstr>Numer jednostki 6</vt:lpstr>
      <vt:lpstr>Numer jednostki 7</vt:lpstr>
      <vt:lpstr>Numer jednostki 8</vt:lpstr>
      <vt:lpstr>Numer jednostki 9</vt:lpstr>
      <vt:lpstr>Numer jednostki 10</vt:lpstr>
      <vt:lpstr>Numer jednostki 11</vt:lpstr>
      <vt:lpstr>Numer jednostki 12</vt:lpstr>
      <vt:lpstr>Numer jednostki 13</vt:lpstr>
      <vt:lpstr>Numer jednostki 14</vt:lpstr>
      <vt:lpstr>Numer jednostki 15</vt:lpstr>
      <vt:lpstr>Numer jednostki 16</vt:lpstr>
      <vt:lpstr>Numer jednostki 17</vt:lpstr>
      <vt:lpstr>Numer jednostki 18</vt:lpstr>
      <vt:lpstr>Numer jednostki 19</vt:lpstr>
      <vt:lpstr>Numer jednostki 20</vt:lpstr>
      <vt:lpstr>Numer jednostki 21</vt:lpstr>
      <vt:lpstr>Numer jednostki 22</vt:lpstr>
      <vt:lpstr>Numer jednostki 23</vt:lpstr>
      <vt:lpstr>Numer jednostki 24</vt:lpstr>
      <vt:lpstr>Numer jednostki 25</vt:lpstr>
      <vt:lpstr>Numer jednostki 26</vt:lpstr>
      <vt:lpstr>Numer jednostki 27</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Użytkownik pakietu Microsoft Office</dc:creator>
  <cp:lastModifiedBy>Microsoft Office User</cp:lastModifiedBy>
  <dcterms:created xsi:type="dcterms:W3CDTF">2019-09-27T12:39:12Z</dcterms:created>
  <dcterms:modified xsi:type="dcterms:W3CDTF">2021-11-15T16:26:25Z</dcterms:modified>
</cp:coreProperties>
</file>